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95277B76-5B9B-415B-8E5A-0DB1D27D45E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Worksheet" sheetId="1" r:id="rId1"/>
  </sheets>
  <definedNames>
    <definedName name="_xlnm._FilterDatabase" localSheetId="0" hidden="1">Worksheet!$A$1:$V$1929</definedName>
  </definedNames>
  <calcPr calcId="191029" forceFullCalc="1"/>
</workbook>
</file>

<file path=xl/sharedStrings.xml><?xml version="1.0" encoding="utf-8"?>
<sst xmlns="http://schemas.openxmlformats.org/spreadsheetml/2006/main" count="15445" uniqueCount="4165">
  <si>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</si>
  <si>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</si>
  <si>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</si>
  <si>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</si>
  <si>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</si>
  <si>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</si>
  <si>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</si>
  <si>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</si>
  <si>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</si>
  <si>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</si>
  <si>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</si>
  <si>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</si>
  <si>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</si>
  <si>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</si>
  <si>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</si>
  <si>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</si>
  <si>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</si>
  <si>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</si>
  <si>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</si>
  <si>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</si>
  <si>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</si>
  <si>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</si>
  <si>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6222014336133</t>
  </si>
  <si>
    <t>6222014336188</t>
  </si>
  <si>
    <t>6223000717455</t>
  </si>
  <si>
    <t>6223000717431</t>
  </si>
  <si>
    <t>6223000717394</t>
  </si>
  <si>
    <t>6223000719206</t>
  </si>
  <si>
    <t>6223000717400</t>
  </si>
  <si>
    <t>6223000710050</t>
  </si>
  <si>
    <t>6223000710067</t>
  </si>
  <si>
    <t>6224000529024</t>
  </si>
  <si>
    <t>6224000529239</t>
  </si>
  <si>
    <t>6224000529048</t>
  </si>
  <si>
    <t>6224000529086</t>
  </si>
  <si>
    <t>6224000529918</t>
  </si>
  <si>
    <t>6224009352432</t>
  </si>
  <si>
    <t>6224000529161</t>
  </si>
  <si>
    <t>6223000718926</t>
  </si>
  <si>
    <t>6223000718933</t>
  </si>
  <si>
    <t>6223000491843</t>
  </si>
  <si>
    <t>6935897609699</t>
  </si>
  <si>
    <t>6224009280599</t>
  </si>
  <si>
    <t>6223000760024</t>
  </si>
  <si>
    <t>6223000760062</t>
  </si>
  <si>
    <t>6223000760109</t>
  </si>
  <si>
    <t>6223000760444</t>
  </si>
  <si>
    <t>6223001064282</t>
  </si>
  <si>
    <t>6223001060895</t>
  </si>
  <si>
    <t>6223001061168</t>
  </si>
  <si>
    <t>6223001060758</t>
  </si>
  <si>
    <t>6224000365417</t>
  </si>
  <si>
    <t>6224000365752</t>
  </si>
  <si>
    <t>6223000055618</t>
  </si>
  <si>
    <t>6223000052655</t>
  </si>
  <si>
    <t>6223000052648</t>
  </si>
  <si>
    <t>6223000052631</t>
  </si>
  <si>
    <t xml:space="preserve">6221029500133 </t>
  </si>
  <si>
    <t>6221029500126</t>
  </si>
  <si>
    <t>6221029111674</t>
  </si>
  <si>
    <t>032894022165</t>
  </si>
  <si>
    <t>032894022240</t>
  </si>
  <si>
    <t>6222027800034</t>
  </si>
  <si>
    <t>6224000108250</t>
  </si>
  <si>
    <t>6224000108243</t>
  </si>
  <si>
    <t>6224000108281</t>
  </si>
  <si>
    <t>6224000108144</t>
  </si>
  <si>
    <t>6224000108502</t>
  </si>
  <si>
    <t>6223000053348</t>
  </si>
  <si>
    <t>6223000053331</t>
  </si>
  <si>
    <t>6221022011070</t>
  </si>
  <si>
    <t>6223007430524</t>
  </si>
  <si>
    <t>6223000052525</t>
  </si>
  <si>
    <t>6223000052518</t>
  </si>
  <si>
    <t>6223000760383</t>
  </si>
  <si>
    <t>6223000761014</t>
  </si>
  <si>
    <t>6223000761021</t>
  </si>
  <si>
    <t>6223000762073</t>
  </si>
  <si>
    <t>6223000762066</t>
  </si>
  <si>
    <t>6223000762042</t>
  </si>
  <si>
    <t>6223000762141</t>
  </si>
  <si>
    <t>6221078011277</t>
  </si>
  <si>
    <t>6221078111199</t>
  </si>
  <si>
    <t>6221078011413</t>
  </si>
  <si>
    <t>9234519919930</t>
  </si>
  <si>
    <t>9234519919954</t>
  </si>
  <si>
    <t>6772504469013</t>
  </si>
  <si>
    <t>6772504469488</t>
  </si>
  <si>
    <t>6772504469006</t>
  </si>
  <si>
    <t>6772504469273</t>
  </si>
  <si>
    <t>6223001160601</t>
  </si>
  <si>
    <t>7622202210204</t>
  </si>
  <si>
    <t>6222024103510</t>
  </si>
  <si>
    <t>6221030009984</t>
  </si>
  <si>
    <t>6221030004064</t>
  </si>
  <si>
    <t>6224007561027</t>
  </si>
  <si>
    <t>6223000498231</t>
  </si>
  <si>
    <t>6223000496725</t>
  </si>
  <si>
    <t>6221134010480</t>
  </si>
  <si>
    <t>6221030003753</t>
  </si>
  <si>
    <t>415</t>
  </si>
  <si>
    <t>6223000496312</t>
  </si>
  <si>
    <t>6223000491768</t>
  </si>
  <si>
    <t>6221073011821</t>
  </si>
  <si>
    <t>6221030004941</t>
  </si>
  <si>
    <t>6221030004989</t>
  </si>
  <si>
    <t>6221030005023</t>
  </si>
  <si>
    <t>6221030009809</t>
  </si>
  <si>
    <t>6223000497210</t>
  </si>
  <si>
    <t>6223000492000</t>
  </si>
  <si>
    <t>6223000553473</t>
  </si>
  <si>
    <t>6222035229360</t>
  </si>
  <si>
    <t>6291007907230</t>
  </si>
  <si>
    <t>6291007907285</t>
  </si>
  <si>
    <t>6221134012354</t>
  </si>
  <si>
    <t>6223000762455</t>
  </si>
  <si>
    <t>6223000762462</t>
  </si>
  <si>
    <t>6223000762448</t>
  </si>
  <si>
    <t>6223000762486</t>
  </si>
  <si>
    <t>6223000762493</t>
  </si>
  <si>
    <t>6221029592756</t>
  </si>
  <si>
    <t>6221029592763</t>
  </si>
  <si>
    <t>6221029600116</t>
  </si>
  <si>
    <t>6221029620114</t>
  </si>
  <si>
    <t>6223000053072</t>
  </si>
  <si>
    <t>6223000053065</t>
  </si>
  <si>
    <t>6223000053058</t>
  </si>
  <si>
    <t>6223000052785</t>
  </si>
  <si>
    <t>6223000052778</t>
  </si>
  <si>
    <t>6223000052792</t>
  </si>
  <si>
    <t>6223000553350</t>
  </si>
  <si>
    <t>6991452384456</t>
  </si>
  <si>
    <t>6991452384630</t>
  </si>
  <si>
    <t>6224009372249</t>
  </si>
  <si>
    <t>6222001180060</t>
  </si>
  <si>
    <t>6223005500748</t>
  </si>
  <si>
    <t>6221030003623</t>
  </si>
  <si>
    <t>6223005500243</t>
  </si>
  <si>
    <t>6223000495452</t>
  </si>
  <si>
    <t>6224001600036</t>
  </si>
  <si>
    <t>6222009500228</t>
  </si>
  <si>
    <t>6224011085786</t>
  </si>
  <si>
    <t>4135689741329</t>
  </si>
  <si>
    <t>6223000498309</t>
  </si>
  <si>
    <t>6223000492543</t>
  </si>
  <si>
    <t>6223000553596</t>
  </si>
  <si>
    <t>6223000553237</t>
  </si>
  <si>
    <t>6223000551677</t>
  </si>
  <si>
    <t>6223003803308</t>
  </si>
  <si>
    <t>6223003806231</t>
  </si>
  <si>
    <t>6223005500762</t>
  </si>
  <si>
    <t>6222002706290</t>
  </si>
  <si>
    <t>6223000415054</t>
  </si>
  <si>
    <t>6223000410004</t>
  </si>
  <si>
    <t>6221030000066</t>
  </si>
  <si>
    <t>6224010246263</t>
  </si>
  <si>
    <t>6223000496251</t>
  </si>
  <si>
    <t>6223007551045</t>
  </si>
  <si>
    <t>6291007908473</t>
  </si>
  <si>
    <t>6223001160397</t>
  </si>
  <si>
    <t>6223001160571</t>
  </si>
  <si>
    <t>6222001130133</t>
  </si>
  <si>
    <t>7622202032479</t>
  </si>
  <si>
    <t>6221007018124</t>
  </si>
  <si>
    <t>6223000273340</t>
  </si>
  <si>
    <t>6223000276549</t>
  </si>
  <si>
    <t>6221007020967</t>
  </si>
  <si>
    <t>6221007034933</t>
  </si>
  <si>
    <t>6221007051114</t>
  </si>
  <si>
    <t>7622300768881</t>
  </si>
  <si>
    <t>6772504392632</t>
  </si>
  <si>
    <t>6222014336157</t>
  </si>
  <si>
    <t>6222014336140</t>
  </si>
  <si>
    <t>6223000350065</t>
  </si>
  <si>
    <t>6223000350003</t>
  </si>
  <si>
    <t>6223000350027</t>
  </si>
  <si>
    <t>6223001878001</t>
  </si>
  <si>
    <t>6224001105005</t>
  </si>
  <si>
    <t>6224001105012</t>
  </si>
  <si>
    <t>6224001105111</t>
  </si>
  <si>
    <t>6224008637363</t>
  </si>
  <si>
    <t>6223000350157</t>
  </si>
  <si>
    <t>6223000350256</t>
  </si>
  <si>
    <t>6223001360056</t>
  </si>
  <si>
    <t>6223001930044</t>
  </si>
  <si>
    <t>6223001930082</t>
  </si>
  <si>
    <t>6223001360049</t>
  </si>
  <si>
    <t>6223001930549</t>
  </si>
  <si>
    <t>87303322</t>
  </si>
  <si>
    <t>5449000289209</t>
  </si>
  <si>
    <t>5449000289216</t>
  </si>
  <si>
    <t>5449000305596</t>
  </si>
  <si>
    <t>5449000289193</t>
  </si>
  <si>
    <t>6223001360063</t>
  </si>
  <si>
    <t>6223001360506</t>
  </si>
  <si>
    <t>6223001360186</t>
  </si>
  <si>
    <t>6223001360285</t>
  </si>
  <si>
    <t>6223001361046</t>
  </si>
  <si>
    <t>6222014310898</t>
  </si>
  <si>
    <t>6222014310881</t>
  </si>
  <si>
    <t>6222014310928</t>
  </si>
  <si>
    <t>6223000350010</t>
  </si>
  <si>
    <t>6223002380671</t>
  </si>
  <si>
    <t>6223002380664</t>
  </si>
  <si>
    <t>6223002380688</t>
  </si>
  <si>
    <t>6224008637295</t>
  </si>
  <si>
    <t>6224008637318</t>
  </si>
  <si>
    <t>6224008637332</t>
  </si>
  <si>
    <t>6224001167423</t>
  </si>
  <si>
    <t>6224008267034</t>
  </si>
  <si>
    <t>6222014330513</t>
  </si>
  <si>
    <t>6222014330490</t>
  </si>
  <si>
    <t>6222014330537</t>
  </si>
  <si>
    <t>6222014330506</t>
  </si>
  <si>
    <t>6223001876861</t>
  </si>
  <si>
    <t>6223001877165</t>
  </si>
  <si>
    <t>6223001877172</t>
  </si>
  <si>
    <t>6223001876366</t>
  </si>
  <si>
    <t>6223001870043</t>
  </si>
  <si>
    <t>6223001870050</t>
  </si>
  <si>
    <t>6223001870067</t>
  </si>
  <si>
    <t>6223001875246</t>
  </si>
  <si>
    <t>6223001875192</t>
  </si>
  <si>
    <t>6223001875208</t>
  </si>
  <si>
    <t>6223001875222</t>
  </si>
  <si>
    <t>6223001875239</t>
  </si>
  <si>
    <t>6223003693961</t>
  </si>
  <si>
    <t>6223003693954</t>
  </si>
  <si>
    <t>6223003693978</t>
  </si>
  <si>
    <t>6223003693947</t>
  </si>
  <si>
    <t>6223003693930</t>
  </si>
  <si>
    <t>6224011746076</t>
  </si>
  <si>
    <t>6224011746090</t>
  </si>
  <si>
    <t>6224011746052</t>
  </si>
  <si>
    <t>6224011746106</t>
  </si>
  <si>
    <t>6224011746120</t>
  </si>
  <si>
    <t>6224011746137</t>
  </si>
  <si>
    <t>5449000014535</t>
  </si>
  <si>
    <t>5449000000996</t>
  </si>
  <si>
    <t>6224011746083</t>
  </si>
  <si>
    <t>6221022121427</t>
  </si>
  <si>
    <t>6221022121335</t>
  </si>
  <si>
    <t>6221022121519</t>
  </si>
  <si>
    <t>6221022121281</t>
  </si>
  <si>
    <t>6221022121021</t>
  </si>
  <si>
    <t>6221022121403</t>
  </si>
  <si>
    <t>6221022151424</t>
  </si>
  <si>
    <t>6221022151288</t>
  </si>
  <si>
    <t>6221022151028</t>
  </si>
  <si>
    <t>6221022151400</t>
  </si>
  <si>
    <t>6221022151455</t>
  </si>
  <si>
    <t>6224008559504</t>
  </si>
  <si>
    <t>6221022110421</t>
  </si>
  <si>
    <t>6221022110339</t>
  </si>
  <si>
    <t>6221022110285</t>
  </si>
  <si>
    <t>6221022110452</t>
  </si>
  <si>
    <t>6221022110216</t>
  </si>
  <si>
    <t>6221022110537</t>
  </si>
  <si>
    <t>6221022110407</t>
  </si>
  <si>
    <t>6221022110513</t>
  </si>
  <si>
    <t>6221022110025</t>
  </si>
  <si>
    <t>6221022111404</t>
  </si>
  <si>
    <t>6221022111282</t>
  </si>
  <si>
    <t>6221022111534</t>
  </si>
  <si>
    <t>6221022111459</t>
  </si>
  <si>
    <t>6221022111671</t>
  </si>
  <si>
    <t>6221022222605</t>
  </si>
  <si>
    <t>6221022222407</t>
  </si>
  <si>
    <t>6221022222414</t>
  </si>
  <si>
    <t>6221022222483</t>
  </si>
  <si>
    <t>6221022222421</t>
  </si>
  <si>
    <t>6223001512677</t>
  </si>
  <si>
    <t>6223001512578</t>
  </si>
  <si>
    <t>6223001510031</t>
  </si>
  <si>
    <t>6223001510499</t>
  </si>
  <si>
    <t>6223001512653</t>
  </si>
  <si>
    <t>6223001512158</t>
  </si>
  <si>
    <t>6223001512479</t>
  </si>
  <si>
    <t>6223001512301</t>
  </si>
  <si>
    <t>6223001510659</t>
  </si>
  <si>
    <t>6223001512257</t>
  </si>
  <si>
    <t>6223001514527</t>
  </si>
  <si>
    <t>6223001514510</t>
  </si>
  <si>
    <t>6223001514534</t>
  </si>
  <si>
    <t>6224008559030</t>
  </si>
  <si>
    <t>6224008559078</t>
  </si>
  <si>
    <t>6224008559023</t>
  </si>
  <si>
    <t>6224008559061</t>
  </si>
  <si>
    <t>6224008559054</t>
  </si>
  <si>
    <t>6224008559535</t>
  </si>
  <si>
    <t>5413149811409</t>
  </si>
  <si>
    <t>634240041143</t>
  </si>
  <si>
    <t>6225000546714</t>
  </si>
  <si>
    <t>6223000662526</t>
  </si>
  <si>
    <t>6223000660010</t>
  </si>
  <si>
    <t>6223000660577</t>
  </si>
  <si>
    <t>6223000660584</t>
  </si>
  <si>
    <t>6223000660539</t>
  </si>
  <si>
    <t>6223000660034</t>
  </si>
  <si>
    <t>6223000663844</t>
  </si>
  <si>
    <t>9555425255821</t>
  </si>
  <si>
    <t>6221022001118</t>
  </si>
  <si>
    <t>6221022000616</t>
  </si>
  <si>
    <t>6221022000555</t>
  </si>
  <si>
    <t>6223001510000</t>
  </si>
  <si>
    <t>6223001510109</t>
  </si>
  <si>
    <t>6223001510314</t>
  </si>
  <si>
    <t>6221033000667</t>
  </si>
  <si>
    <t>6221033000780</t>
  </si>
  <si>
    <t>6224000147143</t>
  </si>
  <si>
    <t>6224000147006</t>
  </si>
  <si>
    <t>6223000757338</t>
  </si>
  <si>
    <t>6223000758939</t>
  </si>
  <si>
    <t>6223000758915</t>
  </si>
  <si>
    <t>6223000756645</t>
  </si>
  <si>
    <t>6223000758922</t>
  </si>
  <si>
    <t>6223000756652</t>
  </si>
  <si>
    <t>6223007654166</t>
  </si>
  <si>
    <t>6223001351146</t>
  </si>
  <si>
    <t>6224001074004</t>
  </si>
  <si>
    <t>6224000036027</t>
  </si>
  <si>
    <t>6222000507318</t>
  </si>
  <si>
    <t>6224009210817</t>
  </si>
  <si>
    <t>6224009210534</t>
  </si>
  <si>
    <t>6224009210107</t>
  </si>
  <si>
    <t>6224009210558</t>
  </si>
  <si>
    <t>6224009210565</t>
  </si>
  <si>
    <t>6224009210503</t>
  </si>
  <si>
    <t>6224009210589</t>
  </si>
  <si>
    <t>6224009210329</t>
  </si>
  <si>
    <t>6223000757871</t>
  </si>
  <si>
    <t>6224010851238</t>
  </si>
  <si>
    <t>6224010851221</t>
  </si>
  <si>
    <t>6224010851245</t>
  </si>
  <si>
    <t>6224010851214</t>
  </si>
  <si>
    <t>3073781207101</t>
  </si>
  <si>
    <t>3073781207163</t>
  </si>
  <si>
    <t>3073781205114</t>
  </si>
  <si>
    <t>110</t>
  </si>
  <si>
    <t>8484</t>
  </si>
  <si>
    <t>6223004260353</t>
  </si>
  <si>
    <t>6223000710111</t>
  </si>
  <si>
    <t>3073781207088</t>
  </si>
  <si>
    <t>6222000508513</t>
  </si>
  <si>
    <t>6223000264126</t>
  </si>
  <si>
    <t>6223000264010</t>
  </si>
  <si>
    <t>6223000264355</t>
  </si>
  <si>
    <t>6223000263600</t>
  </si>
  <si>
    <t>6223000263716</t>
  </si>
  <si>
    <t>6223000263624</t>
  </si>
  <si>
    <t>6222000508575</t>
  </si>
  <si>
    <t>2000016010008</t>
  </si>
  <si>
    <t>2000017010007</t>
  </si>
  <si>
    <t>2000018010006</t>
  </si>
  <si>
    <t>2000019010005</t>
  </si>
  <si>
    <t>2000015010009</t>
  </si>
  <si>
    <t>2000001010006</t>
  </si>
  <si>
    <t>2000004010003</t>
  </si>
  <si>
    <t>2000006010001</t>
  </si>
  <si>
    <t>2000007010000</t>
  </si>
  <si>
    <t>2000010010004</t>
  </si>
  <si>
    <t>2000008010009</t>
  </si>
  <si>
    <t>2000014010000</t>
  </si>
  <si>
    <t>2000011010003</t>
  </si>
  <si>
    <t>2000009010008</t>
  </si>
  <si>
    <t>2000012010002</t>
  </si>
  <si>
    <t>2000026010005</t>
  </si>
  <si>
    <t>2000024010007</t>
  </si>
  <si>
    <t>2000020010001</t>
  </si>
  <si>
    <t>2000021010000</t>
  </si>
  <si>
    <t>2000022010009</t>
  </si>
  <si>
    <t>2000023010008</t>
  </si>
  <si>
    <t>2000025010006</t>
  </si>
  <si>
    <t>2000041010004</t>
  </si>
  <si>
    <t>2000052010000</t>
  </si>
  <si>
    <t>2000047010008</t>
  </si>
  <si>
    <t>2000051010001</t>
  </si>
  <si>
    <t>2000048010007</t>
  </si>
  <si>
    <t>2000046010009</t>
  </si>
  <si>
    <t>2000045010000</t>
  </si>
  <si>
    <t>2000044010001</t>
  </si>
  <si>
    <t>2000043010002</t>
  </si>
  <si>
    <t>2000050010002</t>
  </si>
  <si>
    <t>2000040010005</t>
  </si>
  <si>
    <t>2000033010005</t>
  </si>
  <si>
    <t>2000031010007</t>
  </si>
  <si>
    <t>2000031010082</t>
  </si>
  <si>
    <t>2000030010008</t>
  </si>
  <si>
    <t>2000029010002</t>
  </si>
  <si>
    <t>2000034010004</t>
  </si>
  <si>
    <t>2000035010003</t>
  </si>
  <si>
    <t>2000036010002</t>
  </si>
  <si>
    <t>2000038010000</t>
  </si>
  <si>
    <t>2000042010003</t>
  </si>
  <si>
    <t>2000027010004</t>
  </si>
  <si>
    <t>2000028010003</t>
  </si>
  <si>
    <t>6223001878018</t>
  </si>
  <si>
    <t>6223001878025</t>
  </si>
  <si>
    <t>6223000762660</t>
  </si>
  <si>
    <t>6224007719268</t>
  </si>
  <si>
    <t>6224007719510</t>
  </si>
  <si>
    <t>6223000260203</t>
  </si>
  <si>
    <t>6223000264492</t>
  </si>
  <si>
    <t>6223000263020</t>
  </si>
  <si>
    <t>6223000265048</t>
  </si>
  <si>
    <t>6222000553452</t>
  </si>
  <si>
    <t>6222000553827</t>
  </si>
  <si>
    <t>5449000266224</t>
  </si>
  <si>
    <t>5449000298195</t>
  </si>
  <si>
    <t>5449000295521</t>
  </si>
  <si>
    <t>5449000005571</t>
  </si>
  <si>
    <t>5449000008992</t>
  </si>
  <si>
    <t>6223000523162</t>
  </si>
  <si>
    <t>6223001330202</t>
  </si>
  <si>
    <t>6223001331209</t>
  </si>
  <si>
    <t>6223001332107</t>
  </si>
  <si>
    <t>6281073150869</t>
  </si>
  <si>
    <t>6223000370223</t>
  </si>
  <si>
    <t>6223000370353</t>
  </si>
  <si>
    <t>6223000371473</t>
  </si>
  <si>
    <t>6223000370254</t>
  </si>
  <si>
    <t>6223000370001</t>
  </si>
  <si>
    <t>6223000370421</t>
  </si>
  <si>
    <t>6223000370872</t>
  </si>
  <si>
    <t>6224000102050</t>
  </si>
  <si>
    <t>6223001752837</t>
  </si>
  <si>
    <t>6223001752844</t>
  </si>
  <si>
    <t>6221029210315</t>
  </si>
  <si>
    <t>6221029170213</t>
  </si>
  <si>
    <t>6224001184376</t>
  </si>
  <si>
    <t>6224007330258</t>
  </si>
  <si>
    <t>6221029000152</t>
  </si>
  <si>
    <t>6224000625498</t>
  </si>
  <si>
    <t>6224007330197</t>
  </si>
  <si>
    <t>6221029100111</t>
  </si>
  <si>
    <t>6221029210223</t>
  </si>
  <si>
    <t>6221029100210</t>
  </si>
  <si>
    <t>6221029100159</t>
  </si>
  <si>
    <t>6223001363026</t>
  </si>
  <si>
    <t>6223001363033</t>
  </si>
  <si>
    <t>6223001366041</t>
  </si>
  <si>
    <t>5449000298164</t>
  </si>
  <si>
    <t>6223001360100</t>
  </si>
  <si>
    <t>6223000083154</t>
  </si>
  <si>
    <t>6223000081402</t>
  </si>
  <si>
    <t>6223000083161</t>
  </si>
  <si>
    <t>5449000266248</t>
  </si>
  <si>
    <t>6223001366287</t>
  </si>
  <si>
    <t>5449000298188</t>
  </si>
  <si>
    <t>5449000322500</t>
  </si>
  <si>
    <t>5449000005540</t>
  </si>
  <si>
    <t>6223001363019</t>
  </si>
  <si>
    <t>6223001360544</t>
  </si>
  <si>
    <t>5449000295491</t>
  </si>
  <si>
    <t>5449000295552</t>
  </si>
  <si>
    <t>6224008055280</t>
  </si>
  <si>
    <t>6224008055303</t>
  </si>
  <si>
    <t>6222000556101</t>
  </si>
  <si>
    <t>6223001362982</t>
  </si>
  <si>
    <t>6223001366065</t>
  </si>
  <si>
    <t>6223001361817</t>
  </si>
  <si>
    <t>54022393</t>
  </si>
  <si>
    <t>6223001364986</t>
  </si>
  <si>
    <t>6225000381674</t>
  </si>
  <si>
    <t>6281034900175</t>
  </si>
  <si>
    <t>6221007040743</t>
  </si>
  <si>
    <t>6223000470053</t>
  </si>
  <si>
    <t>6223000470060</t>
  </si>
  <si>
    <t>6223000470015</t>
  </si>
  <si>
    <t>00000000000</t>
  </si>
  <si>
    <t>6223000471043</t>
  </si>
  <si>
    <t>6221073000115</t>
  </si>
  <si>
    <t>6221073000016</t>
  </si>
  <si>
    <t>6222002300153</t>
  </si>
  <si>
    <t>8720608632718</t>
  </si>
  <si>
    <t>5063305001924</t>
  </si>
  <si>
    <t>6221048720659</t>
  </si>
  <si>
    <t>8720608632787</t>
  </si>
  <si>
    <t>6221155032706</t>
  </si>
  <si>
    <t>6223009400013</t>
  </si>
  <si>
    <t>6223009400099</t>
  </si>
  <si>
    <t>6224000269128</t>
  </si>
  <si>
    <t>6225276022103</t>
  </si>
  <si>
    <t>6624000516985</t>
  </si>
  <si>
    <t>6224001437472</t>
  </si>
  <si>
    <t>6224001437489</t>
  </si>
  <si>
    <t>6221073012101</t>
  </si>
  <si>
    <t>6224001437021</t>
  </si>
  <si>
    <t>6224001437243</t>
  </si>
  <si>
    <t>6224001437229</t>
  </si>
  <si>
    <t>6224001437236</t>
  </si>
  <si>
    <t>6221007025894</t>
  </si>
  <si>
    <t>6221031490699</t>
  </si>
  <si>
    <t>6221031490668</t>
  </si>
  <si>
    <t>6221031002120</t>
  </si>
  <si>
    <t>6221031490675</t>
  </si>
  <si>
    <t>6221031003998</t>
  </si>
  <si>
    <t>6221031003981</t>
  </si>
  <si>
    <t>6221031003943</t>
  </si>
  <si>
    <t>6221031004001</t>
  </si>
  <si>
    <t>6223000419687</t>
  </si>
  <si>
    <t>6223010041618</t>
  </si>
  <si>
    <t>6223010041304</t>
  </si>
  <si>
    <t>6223010041311</t>
  </si>
  <si>
    <t>6221031002137</t>
  </si>
  <si>
    <t>6223000418437</t>
  </si>
  <si>
    <t>6223003782023</t>
  </si>
  <si>
    <t>6223000418994</t>
  </si>
  <si>
    <t>6223010040604</t>
  </si>
  <si>
    <t>6223010040628</t>
  </si>
  <si>
    <t>6223003782047</t>
  </si>
  <si>
    <t>6223000417492</t>
  </si>
  <si>
    <t>6223000417454</t>
  </si>
  <si>
    <t>6221031490149</t>
  </si>
  <si>
    <t>6223010040581</t>
  </si>
  <si>
    <t>6221031000607</t>
  </si>
  <si>
    <t>6221031000638</t>
  </si>
  <si>
    <t>6223010041656</t>
  </si>
  <si>
    <t>6223010041533</t>
  </si>
  <si>
    <t>6223010041748</t>
  </si>
  <si>
    <t>6223010040215</t>
  </si>
  <si>
    <t>6223010040222</t>
  </si>
  <si>
    <t>6223010041755</t>
  </si>
  <si>
    <t>6221031491474</t>
  </si>
  <si>
    <t>6221031000966</t>
  </si>
  <si>
    <t>6221031000980</t>
  </si>
  <si>
    <t>6221031001000</t>
  </si>
  <si>
    <t>6221031001345</t>
  </si>
  <si>
    <t>6221031001284</t>
  </si>
  <si>
    <t>6224000582494</t>
  </si>
  <si>
    <t>6223007672986</t>
  </si>
  <si>
    <t>6223000410912</t>
  </si>
  <si>
    <t>6224009265152</t>
  </si>
  <si>
    <t>6224009265602</t>
  </si>
  <si>
    <t>6224009265275</t>
  </si>
  <si>
    <t>6224009265138</t>
  </si>
  <si>
    <t>6224009265176</t>
  </si>
  <si>
    <t>6224009265701</t>
  </si>
  <si>
    <t>6221031001444</t>
  </si>
  <si>
    <t>6221031001468</t>
  </si>
  <si>
    <t>6221031001420</t>
  </si>
  <si>
    <t>6224000045579</t>
  </si>
  <si>
    <t>6223000492369</t>
  </si>
  <si>
    <t>6223000493977</t>
  </si>
  <si>
    <t>6223000499368</t>
  </si>
  <si>
    <t>6223000492406</t>
  </si>
  <si>
    <t>6223000494011</t>
  </si>
  <si>
    <t>6223000553091</t>
  </si>
  <si>
    <t>6223000553114</t>
  </si>
  <si>
    <t>6223000553138</t>
  </si>
  <si>
    <t>6223000491294</t>
  </si>
  <si>
    <t>6223000497630</t>
  </si>
  <si>
    <t>6223000490211</t>
  </si>
  <si>
    <t>6223000553893</t>
  </si>
  <si>
    <t>6223000553879</t>
  </si>
  <si>
    <t>6223000553978</t>
  </si>
  <si>
    <t>6221007025931</t>
  </si>
  <si>
    <t>6221007025917</t>
  </si>
  <si>
    <t>6222035211587</t>
  </si>
  <si>
    <t>6222035229629</t>
  </si>
  <si>
    <t>6222035211280</t>
  </si>
  <si>
    <t>6222035229834</t>
  </si>
  <si>
    <t>6222035229896</t>
  </si>
  <si>
    <t>6222035229803</t>
  </si>
  <si>
    <t>6222035229773</t>
  </si>
  <si>
    <t>6222035229865</t>
  </si>
  <si>
    <t>6222035209782</t>
  </si>
  <si>
    <t>6222035211259</t>
  </si>
  <si>
    <t>6222035225478</t>
  </si>
  <si>
    <t>6222035229995</t>
  </si>
  <si>
    <t>6222035210771</t>
  </si>
  <si>
    <t>6222035225003</t>
  </si>
  <si>
    <t>6222035229681</t>
  </si>
  <si>
    <t>6222035211044</t>
  </si>
  <si>
    <t>6222035206767</t>
  </si>
  <si>
    <t>6222020804763</t>
  </si>
  <si>
    <t>2</t>
  </si>
  <si>
    <t>3</t>
  </si>
  <si>
    <t>4</t>
  </si>
  <si>
    <t>5</t>
  </si>
  <si>
    <t>7</t>
  </si>
  <si>
    <t>6221134010121</t>
  </si>
  <si>
    <t>6221134009613</t>
  </si>
  <si>
    <t>6221134010671</t>
  </si>
  <si>
    <t>4011100156364</t>
  </si>
  <si>
    <t>6221134004953</t>
  </si>
  <si>
    <t>6221134010718</t>
  </si>
  <si>
    <t>6221134000108</t>
  </si>
  <si>
    <t>6221134004922</t>
  </si>
  <si>
    <t>6221134002638</t>
  </si>
  <si>
    <t>9</t>
  </si>
  <si>
    <t>10</t>
  </si>
  <si>
    <t>11</t>
  </si>
  <si>
    <t>12</t>
  </si>
  <si>
    <t>13</t>
  </si>
  <si>
    <t>14</t>
  </si>
  <si>
    <t>15</t>
  </si>
  <si>
    <t>6223003942649</t>
  </si>
  <si>
    <t>6223000714003</t>
  </si>
  <si>
    <t>6223000111147</t>
  </si>
  <si>
    <t>6224011854047</t>
  </si>
  <si>
    <t>6224011854016</t>
  </si>
  <si>
    <t>6222002300030</t>
  </si>
  <si>
    <t>6221033000834</t>
  </si>
  <si>
    <t>6221033111110</t>
  </si>
  <si>
    <t>6223001089070</t>
  </si>
  <si>
    <t>6223001085010</t>
  </si>
  <si>
    <t>6223001086116</t>
  </si>
  <si>
    <t>6223001085027</t>
  </si>
  <si>
    <t>6223000758908</t>
  </si>
  <si>
    <t>6221155146625</t>
  </si>
  <si>
    <t>5285000397601</t>
  </si>
  <si>
    <t>6224008559016</t>
  </si>
  <si>
    <t>6224008559085</t>
  </si>
  <si>
    <t>5449000098504</t>
  </si>
  <si>
    <t>5449000289162</t>
  </si>
  <si>
    <t>5449000289179</t>
  </si>
  <si>
    <t>5449000305602</t>
  </si>
  <si>
    <t>90377266</t>
  </si>
  <si>
    <t>90377235</t>
  </si>
  <si>
    <t>6222024103121</t>
  </si>
  <si>
    <t>6222024103091</t>
  </si>
  <si>
    <t>6223003803834</t>
  </si>
  <si>
    <t>6223003803568</t>
  </si>
  <si>
    <t>6222024103039</t>
  </si>
  <si>
    <t>6222024103060</t>
  </si>
  <si>
    <t>6222024101462</t>
  </si>
  <si>
    <t>6222024101790</t>
  </si>
  <si>
    <t>6222024101875</t>
  </si>
  <si>
    <t>6222024102346</t>
  </si>
  <si>
    <t>6281007045865</t>
  </si>
  <si>
    <t>6281007045841</t>
  </si>
  <si>
    <t>6222024101042</t>
  </si>
  <si>
    <t>6223003806521</t>
  </si>
  <si>
    <t>6222024102285</t>
  </si>
  <si>
    <t>6223003803759</t>
  </si>
  <si>
    <t>6223000111024</t>
  </si>
  <si>
    <t>6223000111048</t>
  </si>
  <si>
    <t>6221073001907</t>
  </si>
  <si>
    <t>6221073001877</t>
  </si>
  <si>
    <t>6221073001730</t>
  </si>
  <si>
    <t>6221073008043</t>
  </si>
  <si>
    <t>6221073008012</t>
  </si>
  <si>
    <t>6222024102520</t>
  </si>
  <si>
    <t>6223003806675</t>
  </si>
  <si>
    <t>6222024102407</t>
  </si>
  <si>
    <t>6223000181584</t>
  </si>
  <si>
    <t>5413149637429</t>
  </si>
  <si>
    <t>6223000231586</t>
  </si>
  <si>
    <t>6221152001255</t>
  </si>
  <si>
    <t>6223000236109</t>
  </si>
  <si>
    <t>6221152011261</t>
  </si>
  <si>
    <t>6221152011254</t>
  </si>
  <si>
    <t>5413149637924</t>
  </si>
  <si>
    <t>6223000231593</t>
  </si>
  <si>
    <t>6223000231272</t>
  </si>
  <si>
    <t>6223000232415</t>
  </si>
  <si>
    <t>6223000232514</t>
  </si>
  <si>
    <t>8001841907536</t>
  </si>
  <si>
    <t>6221007040583</t>
  </si>
  <si>
    <t>6224007511008</t>
  </si>
  <si>
    <t>6223007290050</t>
  </si>
  <si>
    <t>6221007038122</t>
  </si>
  <si>
    <t>6225000381636</t>
  </si>
  <si>
    <t>6225000381629</t>
  </si>
  <si>
    <t>6224002536020</t>
  </si>
  <si>
    <t>0</t>
  </si>
  <si>
    <t>6223000550601</t>
  </si>
  <si>
    <t>6223000550090</t>
  </si>
  <si>
    <t>6223000496695</t>
  </si>
  <si>
    <t>6223000492161</t>
  </si>
  <si>
    <t>6223005581099</t>
  </si>
  <si>
    <t>6223000498262</t>
  </si>
  <si>
    <t>6223005580221</t>
  </si>
  <si>
    <t>20</t>
  </si>
  <si>
    <t>1000</t>
  </si>
  <si>
    <t>1001</t>
  </si>
  <si>
    <t>21</t>
  </si>
  <si>
    <t>5449000295507</t>
  </si>
  <si>
    <t>5449000295545</t>
  </si>
  <si>
    <t>6224008195092</t>
  </si>
  <si>
    <t>6222009513846</t>
  </si>
  <si>
    <t>6224007235010</t>
  </si>
  <si>
    <t>6224009794713</t>
  </si>
  <si>
    <t>6222009543072</t>
  </si>
  <si>
    <t>6222002300023</t>
  </si>
  <si>
    <t>22</t>
  </si>
  <si>
    <t>6221143097229</t>
  </si>
  <si>
    <t>6223000757284</t>
  </si>
  <si>
    <t>6221155112873</t>
  </si>
  <si>
    <t>6223000261149</t>
  </si>
  <si>
    <t>5285000395140</t>
  </si>
  <si>
    <t>5285000396437</t>
  </si>
  <si>
    <t>6223001086017</t>
  </si>
  <si>
    <t>23</t>
  </si>
  <si>
    <t>00001</t>
  </si>
  <si>
    <t>00002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</si>
  <si>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</si>
  <si>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</si>
  <si>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</si>
  <si>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</si>
  <si>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</si>
  <si>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</si>
  <si>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</si>
  <si>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</si>
  <si>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</si>
  <si>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</si>
  <si>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</si>
  <si>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</si>
  <si>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</si>
  <si>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00017</t>
  </si>
  <si>
    <t>00018</t>
  </si>
  <si>
    <t>00019</t>
  </si>
  <si>
    <t>00020</t>
  </si>
  <si>
    <t>00021</t>
  </si>
  <si>
    <t>00022</t>
  </si>
  <si>
    <t>00023</t>
  </si>
  <si>
    <t>00024</t>
  </si>
  <si>
    <t>00025</t>
  </si>
  <si>
    <t>00026</t>
  </si>
  <si>
    <t>00027</t>
  </si>
  <si>
    <t>00028</t>
  </si>
  <si>
    <t>00029</t>
  </si>
  <si>
    <t>00030</t>
  </si>
  <si>
    <t>00031</t>
  </si>
  <si>
    <t>00032</t>
  </si>
  <si>
    <t>00033</t>
  </si>
  <si>
    <t>00034</t>
  </si>
  <si>
    <t>00035</t>
  </si>
  <si>
    <t>00036</t>
  </si>
  <si>
    <t>00037</t>
  </si>
  <si>
    <t>00038</t>
  </si>
  <si>
    <t>00039</t>
  </si>
  <si>
    <t>00040</t>
  </si>
  <si>
    <t>00041</t>
  </si>
  <si>
    <t>00042</t>
  </si>
  <si>
    <t>00043</t>
  </si>
  <si>
    <t>00044</t>
  </si>
  <si>
    <t>00045</t>
  </si>
  <si>
    <t>00046</t>
  </si>
  <si>
    <t>00047</t>
  </si>
  <si>
    <t>00048</t>
  </si>
  <si>
    <t>00050</t>
  </si>
  <si>
    <t>00051</t>
  </si>
  <si>
    <t>00052</t>
  </si>
  <si>
    <t>5449000029638</t>
  </si>
  <si>
    <t>5060751212652</t>
  </si>
  <si>
    <t>5449000011527</t>
  </si>
  <si>
    <t>5449000131805</t>
  </si>
  <si>
    <t>5449000136961</t>
  </si>
  <si>
    <t>5449000289223</t>
  </si>
  <si>
    <t>90375149</t>
  </si>
  <si>
    <t>90338052</t>
  </si>
  <si>
    <t>50112401</t>
  </si>
  <si>
    <t>42104896</t>
  </si>
  <si>
    <t>90494567</t>
  </si>
  <si>
    <t>90418440</t>
  </si>
  <si>
    <t>5449000006929</t>
  </si>
  <si>
    <t>24</t>
  </si>
  <si>
    <t>25</t>
  </si>
  <si>
    <t>26</t>
  </si>
  <si>
    <t>27</t>
  </si>
  <si>
    <t>28</t>
  </si>
  <si>
    <t>6223005873606</t>
  </si>
  <si>
    <t>6223005873569</t>
  </si>
  <si>
    <t>6223005873583</t>
  </si>
  <si>
    <t>6223005875402</t>
  </si>
  <si>
    <t>6223005873620</t>
  </si>
  <si>
    <t>6223005872104</t>
  </si>
  <si>
    <t>6223005875426</t>
  </si>
  <si>
    <t>6223005872241</t>
  </si>
  <si>
    <t>6223005872203</t>
  </si>
  <si>
    <t>6223005873767</t>
  </si>
  <si>
    <t>6223005873729</t>
  </si>
  <si>
    <t>6223005875440</t>
  </si>
  <si>
    <t xml:space="preserve">6223005873743 </t>
  </si>
  <si>
    <t>054881006941</t>
  </si>
  <si>
    <t>054881006996</t>
  </si>
  <si>
    <t>054881007108</t>
  </si>
  <si>
    <t>054881014205</t>
  </si>
  <si>
    <t>054881014977</t>
  </si>
  <si>
    <t>054881011181</t>
  </si>
  <si>
    <t>054881014595</t>
  </si>
  <si>
    <t>054881005890</t>
  </si>
  <si>
    <t>6221143097380</t>
  </si>
  <si>
    <t>6222014350658</t>
  </si>
  <si>
    <t>6222014350610</t>
  </si>
  <si>
    <t>6223000661505</t>
  </si>
  <si>
    <t>6223000661512</t>
  </si>
  <si>
    <t>6223000423486</t>
  </si>
  <si>
    <t>6223000710425</t>
  </si>
  <si>
    <t>6223000710241</t>
  </si>
  <si>
    <t>6223007290890</t>
  </si>
  <si>
    <t>6223007290029</t>
  </si>
  <si>
    <t>6223007520409</t>
  </si>
  <si>
    <t>6223007521307</t>
  </si>
  <si>
    <t>6223001873259</t>
  </si>
  <si>
    <t>6223001875000</t>
  </si>
  <si>
    <t>6223001875024</t>
  </si>
  <si>
    <t>6223001875482</t>
  </si>
  <si>
    <t>6223001871088</t>
  </si>
  <si>
    <t>6223001878810</t>
  </si>
  <si>
    <t>6223001878803</t>
  </si>
  <si>
    <t>6223001872924</t>
  </si>
  <si>
    <t>6223001875420</t>
  </si>
  <si>
    <t>6223001878643</t>
  </si>
  <si>
    <t>6223001878520</t>
  </si>
  <si>
    <t>6223001878513</t>
  </si>
  <si>
    <t>6223001871903</t>
  </si>
  <si>
    <t>6223007520386</t>
  </si>
  <si>
    <t>6223001870098</t>
  </si>
  <si>
    <t>6221073011791</t>
  </si>
  <si>
    <t>6223007551021</t>
  </si>
  <si>
    <t>6223000432006</t>
  </si>
  <si>
    <t>6224007561003</t>
  </si>
  <si>
    <t>6223000762547</t>
  </si>
  <si>
    <t>6223000431009</t>
  </si>
  <si>
    <t>6223000430156</t>
  </si>
  <si>
    <t>6253002406866</t>
  </si>
  <si>
    <t>6224007561010</t>
  </si>
  <si>
    <t>6224008904656</t>
  </si>
  <si>
    <t>6223000430026</t>
  </si>
  <si>
    <t>6223007552301</t>
  </si>
  <si>
    <t>6223000430019</t>
  </si>
  <si>
    <t>6223010050146</t>
  </si>
  <si>
    <t>6221030004392</t>
  </si>
  <si>
    <t>6222002300474</t>
  </si>
  <si>
    <t>7622202213205</t>
  </si>
  <si>
    <t>7622201384821</t>
  </si>
  <si>
    <t>7622202213281</t>
  </si>
  <si>
    <t>8681980573900</t>
  </si>
  <si>
    <t>8681980573924</t>
  </si>
  <si>
    <t>6221012251240</t>
  </si>
  <si>
    <t>6221012251097</t>
  </si>
  <si>
    <t>6221012251042</t>
  </si>
  <si>
    <t>6221012251073</t>
  </si>
  <si>
    <t>6223006312609</t>
  </si>
  <si>
    <t>6223006312623</t>
  </si>
  <si>
    <t>6223000760215</t>
  </si>
  <si>
    <t>6223000351321</t>
  </si>
  <si>
    <t>6223001085416</t>
  </si>
  <si>
    <t>6224008082873</t>
  </si>
  <si>
    <t>6224008082842</t>
  </si>
  <si>
    <t>6223001086222</t>
  </si>
  <si>
    <t>6225000381698</t>
  </si>
  <si>
    <t>6224000432201</t>
  </si>
  <si>
    <t>6221143098127</t>
  </si>
  <si>
    <t>90399534</t>
  </si>
  <si>
    <t>6221143097267</t>
  </si>
  <si>
    <t>6223000232286</t>
  </si>
  <si>
    <t>6223000232217</t>
  </si>
  <si>
    <t>6223000232224</t>
  </si>
  <si>
    <t>6223002550647</t>
  </si>
  <si>
    <t>8001090349668</t>
  </si>
  <si>
    <t>6223014211864</t>
  </si>
  <si>
    <t>6221143098974</t>
  </si>
  <si>
    <t>6221143098028</t>
  </si>
  <si>
    <t>6221143091609</t>
  </si>
  <si>
    <t>6223002550180</t>
  </si>
  <si>
    <t>8700216276443</t>
  </si>
  <si>
    <t>6221152002047</t>
  </si>
  <si>
    <t>6221152012060</t>
  </si>
  <si>
    <t>6295120035993</t>
  </si>
  <si>
    <t>6223006128309</t>
  </si>
  <si>
    <t>8006540859520</t>
  </si>
  <si>
    <t>8006540940846</t>
  </si>
  <si>
    <t>8700216182294</t>
  </si>
  <si>
    <t>8700216182102</t>
  </si>
  <si>
    <t>6221143099360</t>
  </si>
  <si>
    <t>6221143098752</t>
  </si>
  <si>
    <t>6223014213233</t>
  </si>
  <si>
    <t>6223014211765</t>
  </si>
  <si>
    <t>6221143098950</t>
  </si>
  <si>
    <t>6223000554074</t>
  </si>
  <si>
    <t>6223000494264</t>
  </si>
  <si>
    <t>6223000495124</t>
  </si>
  <si>
    <t>6223000553992</t>
  </si>
  <si>
    <t>6223000497876</t>
  </si>
  <si>
    <t>6223000423448</t>
  </si>
  <si>
    <t>6223000423417</t>
  </si>
  <si>
    <t>6224000992965</t>
  </si>
  <si>
    <t>6221155001252</t>
  </si>
  <si>
    <t>6221155002174</t>
  </si>
  <si>
    <t>6221155002242</t>
  </si>
  <si>
    <t>6224008900832</t>
  </si>
  <si>
    <t>6224008900986</t>
  </si>
  <si>
    <t>6224008900993</t>
  </si>
  <si>
    <t>6224008900955</t>
  </si>
  <si>
    <t>6224008900931</t>
  </si>
  <si>
    <t>6224008900948</t>
  </si>
  <si>
    <t>6224008900177</t>
  </si>
  <si>
    <t>6223000111116</t>
  </si>
  <si>
    <t>6221007011927</t>
  </si>
  <si>
    <t>6221007030676</t>
  </si>
  <si>
    <t>6221007028031</t>
  </si>
  <si>
    <t>6221007028062</t>
  </si>
  <si>
    <t>6221007028093</t>
  </si>
  <si>
    <t>6221033001282</t>
  </si>
  <si>
    <t>6221033001275</t>
  </si>
  <si>
    <t>6221033101289</t>
  </si>
  <si>
    <t>6221033177239</t>
  </si>
  <si>
    <t>6221033171176</t>
  </si>
  <si>
    <t>6221033000988</t>
  </si>
  <si>
    <t>6221033125315</t>
  </si>
  <si>
    <t>6221033127319</t>
  </si>
  <si>
    <t>6221033177253</t>
  </si>
  <si>
    <t>6221033000711</t>
  </si>
  <si>
    <t>6221033000957</t>
  </si>
  <si>
    <t>100</t>
  </si>
  <si>
    <t>6221033000636</t>
  </si>
  <si>
    <t>6222035231530</t>
  </si>
  <si>
    <t>6224007235096</t>
  </si>
  <si>
    <t>6224008559092</t>
  </si>
  <si>
    <t>6221029210278</t>
  </si>
  <si>
    <t>6221029210674</t>
  </si>
  <si>
    <t>6221029210339</t>
  </si>
  <si>
    <t>6223000371022</t>
  </si>
  <si>
    <t>6223000370322</t>
  </si>
  <si>
    <t>6223000370049</t>
  </si>
  <si>
    <t>6223000370384</t>
  </si>
  <si>
    <t>6223000370087</t>
  </si>
  <si>
    <t>6222035205722</t>
  </si>
  <si>
    <t>6222035220879</t>
  </si>
  <si>
    <t>6222035205807</t>
  </si>
  <si>
    <t>6222035205814</t>
  </si>
  <si>
    <t>5000159559034</t>
  </si>
  <si>
    <t>6221134010558</t>
  </si>
  <si>
    <t>6221134010510</t>
  </si>
  <si>
    <t>6221134011845</t>
  </si>
  <si>
    <t>6221134004984</t>
  </si>
  <si>
    <t>6221134005394</t>
  </si>
  <si>
    <t>6221134012392</t>
  </si>
  <si>
    <t>6294001830313</t>
  </si>
  <si>
    <t>7896423487657</t>
  </si>
  <si>
    <t>5000159561662</t>
  </si>
  <si>
    <t>40111445</t>
  </si>
  <si>
    <t>40111490</t>
  </si>
  <si>
    <t>5000159555715</t>
  </si>
  <si>
    <t>5900951311468</t>
  </si>
  <si>
    <t>6294001827672</t>
  </si>
  <si>
    <t>6221134010657</t>
  </si>
  <si>
    <t>6221134000092</t>
  </si>
  <si>
    <t>5000159459228</t>
  </si>
  <si>
    <t>5000159459273</t>
  </si>
  <si>
    <t>50166084</t>
  </si>
  <si>
    <t>7896423423822</t>
  </si>
  <si>
    <t>6222000300469</t>
  </si>
  <si>
    <t>6224002739049</t>
  </si>
  <si>
    <t>8445290249357</t>
  </si>
  <si>
    <t>6223001872948</t>
  </si>
  <si>
    <t>6223002382521</t>
  </si>
  <si>
    <t>6223001874973</t>
  </si>
  <si>
    <t>6223001875017</t>
  </si>
  <si>
    <t>6223002380572</t>
  </si>
  <si>
    <t>6223002383856</t>
  </si>
  <si>
    <t>6223002380404</t>
  </si>
  <si>
    <t>6223002381593</t>
  </si>
  <si>
    <t>6223002380657</t>
  </si>
  <si>
    <t>6223002384198</t>
  </si>
  <si>
    <t>6223002384211</t>
  </si>
  <si>
    <t>6223002384228</t>
  </si>
  <si>
    <t>7622300768874</t>
  </si>
  <si>
    <t>90399206</t>
  </si>
  <si>
    <t>6223001366355</t>
  </si>
  <si>
    <t>6223001361855</t>
  </si>
  <si>
    <t>6223001360339</t>
  </si>
  <si>
    <t>5449000057709</t>
  </si>
  <si>
    <t>5449000092762</t>
  </si>
  <si>
    <t>5449000171658</t>
  </si>
  <si>
    <t>6223001361862</t>
  </si>
  <si>
    <t>90399190</t>
  </si>
  <si>
    <t>90495588</t>
  </si>
  <si>
    <t>6223001360322</t>
  </si>
  <si>
    <t>5060608748327</t>
  </si>
  <si>
    <t>6223001365686</t>
  </si>
  <si>
    <t>5285000395164</t>
  </si>
  <si>
    <t>6224011241069</t>
  </si>
  <si>
    <t>6224011241083</t>
  </si>
  <si>
    <t>6253002410702</t>
  </si>
  <si>
    <t>6224000805289</t>
  </si>
  <si>
    <t>6222014330650</t>
  </si>
  <si>
    <t>30</t>
  </si>
  <si>
    <t>6224008267003</t>
  </si>
  <si>
    <t>6224000490836</t>
  </si>
  <si>
    <t>6224010950146</t>
  </si>
  <si>
    <t>6223001366591</t>
  </si>
  <si>
    <t>6223002385034</t>
  </si>
  <si>
    <t>6223002385027</t>
  </si>
  <si>
    <t>6223002380275</t>
  </si>
  <si>
    <t>6221007038030</t>
  </si>
  <si>
    <t>6253505460341</t>
  </si>
  <si>
    <t>6223000272633</t>
  </si>
  <si>
    <t>6223000273401</t>
  </si>
  <si>
    <t>6223000273371</t>
  </si>
  <si>
    <t>5449000298201</t>
  </si>
  <si>
    <t>6221007038290</t>
  </si>
  <si>
    <t>6221007038351</t>
  </si>
  <si>
    <t>6224001437014</t>
  </si>
  <si>
    <t>6224001437038</t>
  </si>
  <si>
    <t>6223000265178</t>
  </si>
  <si>
    <t>6223000421710</t>
  </si>
  <si>
    <t>6223000420157</t>
  </si>
  <si>
    <t>6223000421390</t>
  </si>
  <si>
    <t>6223000421376</t>
  </si>
  <si>
    <t>6222014330643</t>
  </si>
  <si>
    <t>6221012030074</t>
  </si>
  <si>
    <t>6221007028000</t>
  </si>
  <si>
    <t>6221012030241</t>
  </si>
  <si>
    <t>6221012031118</t>
  </si>
  <si>
    <t>6221012030081</t>
  </si>
  <si>
    <t>6224010177345</t>
  </si>
  <si>
    <t>6223000420416</t>
  </si>
  <si>
    <t>6223001879107</t>
  </si>
  <si>
    <t>6224009958078</t>
  </si>
  <si>
    <t>6223001030409</t>
  </si>
  <si>
    <t>6223000761069</t>
  </si>
  <si>
    <t>2205295486326</t>
  </si>
  <si>
    <t>6224009958252</t>
  </si>
  <si>
    <t xml:space="preserve">6223001086215 </t>
  </si>
  <si>
    <t>6223001030232</t>
  </si>
  <si>
    <t>6224008857761</t>
  </si>
  <si>
    <t>6223001879121</t>
  </si>
  <si>
    <t>6223001879138</t>
  </si>
  <si>
    <t>6223001879145</t>
  </si>
  <si>
    <t>6223001879114</t>
  </si>
  <si>
    <t>6221007022183</t>
  </si>
  <si>
    <t>6222035205821</t>
  </si>
  <si>
    <t>6222035228288</t>
  </si>
  <si>
    <t>6222035228264</t>
  </si>
  <si>
    <t>6222035228271</t>
  </si>
  <si>
    <t>6222035228240</t>
  </si>
  <si>
    <t>6222035205739</t>
  </si>
  <si>
    <t>6222035228257</t>
  </si>
  <si>
    <t>6222035205715</t>
  </si>
  <si>
    <t>6222035229391</t>
  </si>
  <si>
    <t>6224008857082</t>
  </si>
  <si>
    <t>6224008857020</t>
  </si>
  <si>
    <t>6224008857709</t>
  </si>
  <si>
    <t>6224008857259</t>
  </si>
  <si>
    <t>6224008857105</t>
  </si>
  <si>
    <t>6224008857402</t>
  </si>
  <si>
    <t>6224008857556</t>
  </si>
  <si>
    <t>6222035211617</t>
  </si>
  <si>
    <t>6224008857396</t>
  </si>
  <si>
    <t>6224008857839</t>
  </si>
  <si>
    <t>6224008857679</t>
  </si>
  <si>
    <t>745125694047</t>
  </si>
  <si>
    <t>6221024120169</t>
  </si>
  <si>
    <t>6223000758878</t>
  </si>
  <si>
    <t>6221024120268</t>
  </si>
  <si>
    <t>6221024120220</t>
  </si>
  <si>
    <t>6221024120213</t>
  </si>
  <si>
    <t>6223003940010</t>
  </si>
  <si>
    <t>6223003940218</t>
  </si>
  <si>
    <t>6223001089056</t>
  </si>
  <si>
    <t>6223001089100</t>
  </si>
  <si>
    <t>6223003941062</t>
  </si>
  <si>
    <t>6223001089049</t>
  </si>
  <si>
    <t>6221143098226</t>
  </si>
  <si>
    <t>6223001512530</t>
  </si>
  <si>
    <t>6223001514503</t>
  </si>
  <si>
    <t>6223001360612</t>
  </si>
  <si>
    <t>6223001362975</t>
  </si>
  <si>
    <t>6223001360209</t>
  </si>
  <si>
    <t>6223001366263</t>
  </si>
  <si>
    <t>6223000082201</t>
  </si>
  <si>
    <t>6223000083758</t>
  </si>
  <si>
    <t>6223001366393</t>
  </si>
  <si>
    <t>6223006318397</t>
  </si>
  <si>
    <t>6223002552146</t>
  </si>
  <si>
    <t>6221143097281</t>
  </si>
  <si>
    <t>6223006123021</t>
  </si>
  <si>
    <t>6223000758861</t>
  </si>
  <si>
    <t>6223000263051</t>
  </si>
  <si>
    <t>6221143091227</t>
  </si>
  <si>
    <t>6221143094266</t>
  </si>
  <si>
    <t>6221143099179</t>
  </si>
  <si>
    <t>6221143091302</t>
  </si>
  <si>
    <t>6221081064123</t>
  </si>
  <si>
    <t>5000112667882</t>
  </si>
  <si>
    <t>6221081064062</t>
  </si>
  <si>
    <t>6221081064086</t>
  </si>
  <si>
    <t>6221033175914</t>
  </si>
  <si>
    <t>6221033177314</t>
  </si>
  <si>
    <t>6221143098738</t>
  </si>
  <si>
    <t>6224008857631</t>
  </si>
  <si>
    <t>6224008857242</t>
  </si>
  <si>
    <t>6224008857266</t>
  </si>
  <si>
    <t>6222035232391</t>
  </si>
  <si>
    <t>6222035220916</t>
  </si>
  <si>
    <t>6222035208280</t>
  </si>
  <si>
    <t>6222035203131</t>
  </si>
  <si>
    <t>6222035204398</t>
  </si>
  <si>
    <t>6223000508619</t>
  </si>
  <si>
    <t>6223002385010</t>
  </si>
  <si>
    <t>6223002384051</t>
  </si>
  <si>
    <t>6223002381609</t>
  </si>
  <si>
    <t>6223002384181</t>
  </si>
  <si>
    <t>6223002384204</t>
  </si>
  <si>
    <t>.</t>
  </si>
  <si>
    <t>7622202213168</t>
  </si>
  <si>
    <t>7622202213113</t>
  </si>
  <si>
    <t>6224009210053</t>
  </si>
  <si>
    <t>6223000757345</t>
  </si>
  <si>
    <t>6223001365921</t>
  </si>
  <si>
    <t>6224009352715</t>
  </si>
  <si>
    <t>6224000432003</t>
  </si>
  <si>
    <t>6224000432027</t>
  </si>
  <si>
    <t>6224000432539</t>
  </si>
  <si>
    <t>6224000432164</t>
  </si>
  <si>
    <t>90162602</t>
  </si>
  <si>
    <t>6281034903930</t>
  </si>
  <si>
    <t>6281034900182</t>
  </si>
  <si>
    <t>6223013120198</t>
  </si>
  <si>
    <t>6223013120136</t>
  </si>
  <si>
    <t>6222014330520</t>
  </si>
  <si>
    <t>6222014330544</t>
  </si>
  <si>
    <t>6221073011241</t>
  </si>
  <si>
    <t>6221073011371</t>
  </si>
  <si>
    <t>6221073010503</t>
  </si>
  <si>
    <t>6221073002607</t>
  </si>
  <si>
    <t>6221073011210</t>
  </si>
  <si>
    <t>6224007860045</t>
  </si>
  <si>
    <t>6224008055259</t>
  </si>
  <si>
    <t>6224008055143</t>
  </si>
  <si>
    <t>6224008055266</t>
  </si>
  <si>
    <t>6223014210201</t>
  </si>
  <si>
    <t>6223014217019</t>
  </si>
  <si>
    <t>6223014217033</t>
  </si>
  <si>
    <t>6223014217071</t>
  </si>
  <si>
    <t>6223014213783</t>
  </si>
  <si>
    <t>6223014213820</t>
  </si>
  <si>
    <t>6223014213868</t>
  </si>
  <si>
    <t>6223001240655</t>
  </si>
  <si>
    <t>6223001241096</t>
  </si>
  <si>
    <t>6223001241065</t>
  </si>
  <si>
    <t>6223001240754</t>
  </si>
  <si>
    <t>6223001241515</t>
  </si>
  <si>
    <t>6223002380152</t>
  </si>
  <si>
    <t>6223002383672</t>
  </si>
  <si>
    <t>6223001874980</t>
  </si>
  <si>
    <t>6223001876212</t>
  </si>
  <si>
    <t>6221155098870</t>
  </si>
  <si>
    <t>6224007250006</t>
  </si>
  <si>
    <t>6223000433027</t>
  </si>
  <si>
    <t>6223014211277</t>
  </si>
  <si>
    <t>6223014211307</t>
  </si>
  <si>
    <t>6223002550197</t>
  </si>
  <si>
    <t>6223002550715</t>
  </si>
  <si>
    <t>6223002559923</t>
  </si>
  <si>
    <t>6223002555727</t>
  </si>
  <si>
    <t>6223006121287</t>
  </si>
  <si>
    <t>6223000352502</t>
  </si>
  <si>
    <t>6222014352218</t>
  </si>
  <si>
    <t>6224000432096</t>
  </si>
  <si>
    <t>6224000432140</t>
  </si>
  <si>
    <t>6224000432133</t>
  </si>
  <si>
    <t>8901905502137</t>
  </si>
  <si>
    <t>8901905502199</t>
  </si>
  <si>
    <t>8901905501543</t>
  </si>
  <si>
    <t>8901905502175</t>
  </si>
  <si>
    <t>8901905502151</t>
  </si>
  <si>
    <t>6223001366423</t>
  </si>
  <si>
    <t>6223000758564</t>
  </si>
  <si>
    <t>6223000754405</t>
  </si>
  <si>
    <t>6223000759493</t>
  </si>
  <si>
    <t>6223000759981</t>
  </si>
  <si>
    <t>6223000754368</t>
  </si>
  <si>
    <t>6223000754351</t>
  </si>
  <si>
    <t>6223000754344</t>
  </si>
  <si>
    <t>6224011241366</t>
  </si>
  <si>
    <t>2000053001205</t>
  </si>
  <si>
    <t>6224008937012</t>
  </si>
  <si>
    <t>6223000350089</t>
  </si>
  <si>
    <t>5201120620016</t>
  </si>
  <si>
    <t>9002907007336</t>
  </si>
  <si>
    <t>6222035202936</t>
  </si>
  <si>
    <t>5449000006653</t>
  </si>
  <si>
    <t>42105190</t>
  </si>
  <si>
    <t>6223006521766</t>
  </si>
  <si>
    <t>6223006520530</t>
  </si>
  <si>
    <t>6223006521001</t>
  </si>
  <si>
    <t>6224000147150</t>
  </si>
  <si>
    <t>6224000147662</t>
  </si>
  <si>
    <t>6223006520554</t>
  </si>
  <si>
    <t>6223006521155</t>
  </si>
  <si>
    <t>6223006520998</t>
  </si>
  <si>
    <t>6224000147815</t>
  </si>
  <si>
    <t>8720608632848</t>
  </si>
  <si>
    <t>50</t>
  </si>
  <si>
    <t>6223000710654</t>
  </si>
  <si>
    <t>6223000052501</t>
  </si>
  <si>
    <t>6221033177260</t>
  </si>
  <si>
    <t>6223002380022</t>
  </si>
  <si>
    <t>6224008047858</t>
  </si>
  <si>
    <t>6224007860090</t>
  </si>
  <si>
    <t>6223000430002</t>
  </si>
  <si>
    <t>6224000432546</t>
  </si>
  <si>
    <t>6224000</t>
  </si>
  <si>
    <t>6223000055960</t>
  </si>
  <si>
    <t>6223000761762</t>
  </si>
  <si>
    <t>6772504469600</t>
  </si>
  <si>
    <t>6223000762134</t>
  </si>
  <si>
    <t>6223000422984</t>
  </si>
  <si>
    <t>8720608632664</t>
  </si>
  <si>
    <t>6224009958061</t>
  </si>
  <si>
    <t>6253002410696</t>
  </si>
  <si>
    <t>6223006521742</t>
  </si>
  <si>
    <t>6223006520547</t>
  </si>
  <si>
    <t>6223006521124</t>
  </si>
  <si>
    <t>6221007025122</t>
  </si>
  <si>
    <t>6223007290203</t>
  </si>
  <si>
    <t>6223000714034</t>
  </si>
  <si>
    <t>6224007719237</t>
  </si>
  <si>
    <t>6221029610115</t>
  </si>
  <si>
    <t>6223000433003</t>
  </si>
  <si>
    <t>6221155112910</t>
  </si>
  <si>
    <t>6221155112453</t>
  </si>
  <si>
    <t>6221007040309</t>
  </si>
  <si>
    <t>6221007038184</t>
  </si>
  <si>
    <t>6221007037910</t>
  </si>
  <si>
    <t>5449000009180</t>
  </si>
  <si>
    <t>6223001362050</t>
  </si>
  <si>
    <t>50112159</t>
  </si>
  <si>
    <t>6224008082132</t>
  </si>
  <si>
    <t>6224008082019</t>
  </si>
  <si>
    <t>54490703</t>
  </si>
  <si>
    <t>6624000516763</t>
  </si>
  <si>
    <t>6221022121526</t>
  </si>
  <si>
    <t>6225000435759</t>
  </si>
  <si>
    <t>6225000435766</t>
  </si>
  <si>
    <t>6624000516800</t>
  </si>
  <si>
    <t>6333002100893</t>
  </si>
  <si>
    <t>6222014310805</t>
  </si>
  <si>
    <t>6223000470077</t>
  </si>
  <si>
    <t>8720608632916</t>
  </si>
  <si>
    <t>6221007037972</t>
  </si>
  <si>
    <t>6221007037941</t>
  </si>
  <si>
    <t>6221155146564</t>
  </si>
  <si>
    <t>6221007038061</t>
  </si>
  <si>
    <t>6221155154033</t>
  </si>
  <si>
    <t>6221022111022</t>
  </si>
  <si>
    <t>9614000558198</t>
  </si>
  <si>
    <t>6223000263662</t>
  </si>
  <si>
    <t>6624000434111</t>
  </si>
  <si>
    <t>9614000558204</t>
  </si>
  <si>
    <t>9614000558136</t>
  </si>
  <si>
    <t>6624000516718</t>
  </si>
  <si>
    <t>6223000553503</t>
  </si>
  <si>
    <t>6224001016776</t>
  </si>
  <si>
    <t>6224011241106</t>
  </si>
  <si>
    <t>6224000805029</t>
  </si>
  <si>
    <t>6224011241090</t>
  </si>
  <si>
    <t>6221030006006</t>
  </si>
  <si>
    <t>6223001930501</t>
  </si>
  <si>
    <t>6224008128465</t>
  </si>
  <si>
    <t>6225000381681</t>
  </si>
  <si>
    <t>6223000553442</t>
  </si>
  <si>
    <t>6223000491508</t>
  </si>
  <si>
    <t>6224001016783</t>
  </si>
  <si>
    <t>6223000495797</t>
  </si>
  <si>
    <t>6221155146694</t>
  </si>
  <si>
    <t>6221155146670</t>
  </si>
  <si>
    <t>6223000553534</t>
  </si>
  <si>
    <t>6221155076168</t>
  </si>
  <si>
    <t>6223000552643</t>
  </si>
  <si>
    <t>6221007041306</t>
  </si>
  <si>
    <t>6221155142658</t>
  </si>
  <si>
    <t>6221155125606</t>
  </si>
  <si>
    <t>6221007039822</t>
  </si>
  <si>
    <t>6222001551242</t>
  </si>
  <si>
    <t>6223000759752</t>
  </si>
  <si>
    <t>6221029520131</t>
  </si>
  <si>
    <t>6221029510132</t>
  </si>
  <si>
    <t>8720608632893</t>
  </si>
  <si>
    <t>6625000307085</t>
  </si>
  <si>
    <t>8720608632831</t>
  </si>
  <si>
    <t>8720608632701</t>
  </si>
  <si>
    <t>6221155146540</t>
  </si>
  <si>
    <t>6221007034155</t>
  </si>
  <si>
    <t>6223003193218</t>
  </si>
  <si>
    <t>6223001030508</t>
  </si>
  <si>
    <t>6221022121458</t>
  </si>
  <si>
    <t>6221022110520</t>
  </si>
  <si>
    <t>6221022222452</t>
  </si>
  <si>
    <t>9780201379624</t>
  </si>
  <si>
    <t>6223000491621</t>
  </si>
  <si>
    <t>6221155029072</t>
  </si>
  <si>
    <t>6221007038009</t>
  </si>
  <si>
    <t>6281034903572</t>
  </si>
  <si>
    <t>6224011376280</t>
  </si>
  <si>
    <t>6223001513339</t>
  </si>
  <si>
    <t>6221155154026</t>
  </si>
  <si>
    <t>6221029540139</t>
  </si>
  <si>
    <t>6221029560267</t>
  </si>
  <si>
    <t>6221029580135</t>
  </si>
  <si>
    <t>6223001580874</t>
  </si>
  <si>
    <t>8720608632909</t>
  </si>
  <si>
    <t>5063305001788</t>
  </si>
  <si>
    <t>6224007750742</t>
  </si>
  <si>
    <t>6224009958498</t>
  </si>
  <si>
    <t>6264029555420</t>
  </si>
  <si>
    <t>6222527674746</t>
  </si>
  <si>
    <t>9614000558075</t>
  </si>
  <si>
    <t>6222000512077</t>
  </si>
  <si>
    <t>6224010862029</t>
  </si>
  <si>
    <t>6224010862012</t>
  </si>
  <si>
    <t>6224010862067</t>
  </si>
  <si>
    <t>6223006690356</t>
  </si>
  <si>
    <t>6223006690264</t>
  </si>
  <si>
    <t>6223006691261</t>
  </si>
  <si>
    <t>6223006690462</t>
  </si>
  <si>
    <t>6223006692992</t>
  </si>
  <si>
    <t>6223006692985</t>
  </si>
  <si>
    <t>6223005069979</t>
  </si>
  <si>
    <t>6223006693012</t>
  </si>
  <si>
    <t>6223006690295</t>
  </si>
  <si>
    <t>6223003642204</t>
  </si>
  <si>
    <t>6224000076771</t>
  </si>
  <si>
    <t>6224011512831</t>
  </si>
  <si>
    <t>6223004110863</t>
  </si>
  <si>
    <t>6223006127265</t>
  </si>
  <si>
    <t>8700216182201</t>
  </si>
  <si>
    <t>6223014213158</t>
  </si>
  <si>
    <t>6221155135698</t>
  </si>
  <si>
    <t>8445290212863</t>
  </si>
  <si>
    <t>6253505463274</t>
  </si>
  <si>
    <t>6223000270318</t>
  </si>
  <si>
    <t>6223001085034</t>
  </si>
  <si>
    <t>6223001085928</t>
  </si>
  <si>
    <t>6223001085942</t>
  </si>
  <si>
    <t>6223001085911</t>
  </si>
  <si>
    <t>6224007511022</t>
  </si>
  <si>
    <t>6221078111274</t>
  </si>
  <si>
    <t>6221078011192</t>
  </si>
  <si>
    <t>6291003039799</t>
  </si>
  <si>
    <t>6221155135636</t>
  </si>
  <si>
    <t>6221155135674</t>
  </si>
  <si>
    <t>6221155135919</t>
  </si>
  <si>
    <t>7799442244006</t>
  </si>
  <si>
    <t>150</t>
  </si>
  <si>
    <t>6224007537923</t>
  </si>
  <si>
    <t>6224001589034</t>
  </si>
  <si>
    <t>6222000507301</t>
  </si>
  <si>
    <t>9415007019374</t>
  </si>
  <si>
    <t>6223000263006</t>
  </si>
  <si>
    <t>6223000263037</t>
  </si>
  <si>
    <t>6222000552820</t>
  </si>
  <si>
    <t>6221143093658</t>
  </si>
  <si>
    <t>6223001360582</t>
  </si>
  <si>
    <t>6223000761038</t>
  </si>
  <si>
    <t>6221155121004</t>
  </si>
  <si>
    <t>032894022011</t>
  </si>
  <si>
    <t>6223000710647</t>
  </si>
  <si>
    <t>089686120660</t>
  </si>
  <si>
    <t>5285000397465</t>
  </si>
  <si>
    <t>089686120073</t>
  </si>
  <si>
    <t>6221012251080</t>
  </si>
  <si>
    <t>6224007537893</t>
  </si>
  <si>
    <t>6224007537879</t>
  </si>
  <si>
    <t>6224007537534</t>
  </si>
  <si>
    <t>6224007537916</t>
  </si>
  <si>
    <t>6224007537909</t>
  </si>
  <si>
    <t>6224008668411</t>
  </si>
  <si>
    <t>6224007537886</t>
  </si>
  <si>
    <t>6224007860113</t>
  </si>
  <si>
    <t>6224007860618</t>
  </si>
  <si>
    <t>6223006129825</t>
  </si>
  <si>
    <t>6223014213356</t>
  </si>
  <si>
    <t>6223006126886</t>
  </si>
  <si>
    <t>6291069001105</t>
  </si>
  <si>
    <t>6772504874244</t>
  </si>
  <si>
    <t>5410076651948</t>
  </si>
  <si>
    <t>6224008857853</t>
  </si>
  <si>
    <t>6224008857501</t>
  </si>
  <si>
    <t>6224008857136</t>
  </si>
  <si>
    <t>6224008857099</t>
  </si>
  <si>
    <t>6224008857297</t>
  </si>
  <si>
    <t>6222020807351</t>
  </si>
  <si>
    <t>6222020803902</t>
  </si>
  <si>
    <t>6222020805111</t>
  </si>
  <si>
    <t>6222020805043</t>
  </si>
  <si>
    <t>6222020804961</t>
  </si>
  <si>
    <t>6222020804947</t>
  </si>
  <si>
    <t>6222020807313</t>
  </si>
  <si>
    <t>6224008857174</t>
  </si>
  <si>
    <t>6224000753078</t>
  </si>
  <si>
    <t>6224000753009</t>
  </si>
  <si>
    <t>8006540852170</t>
  </si>
  <si>
    <t>8006540749487</t>
  </si>
  <si>
    <t>6624000516831</t>
  </si>
  <si>
    <t>6333002100763</t>
  </si>
  <si>
    <t>6333002100725</t>
  </si>
  <si>
    <t>6333002100770</t>
  </si>
  <si>
    <t>9614000558181</t>
  </si>
  <si>
    <t>6333002100794</t>
  </si>
  <si>
    <t>6223001360094</t>
  </si>
  <si>
    <t>6223000421154</t>
  </si>
  <si>
    <t>6223000422823</t>
  </si>
  <si>
    <t>6223000421871</t>
  </si>
  <si>
    <t>6224010177871</t>
  </si>
  <si>
    <t>6224010177888</t>
  </si>
  <si>
    <t>6224010177840</t>
  </si>
  <si>
    <t>6222024101493</t>
  </si>
  <si>
    <t>6223003803216</t>
  </si>
  <si>
    <t>6222024100953</t>
  </si>
  <si>
    <t>6222024104579</t>
  </si>
  <si>
    <t>6223003806552</t>
  </si>
  <si>
    <t>6223003803575</t>
  </si>
  <si>
    <t>6222024101011</t>
  </si>
  <si>
    <t>6222035211297</t>
  </si>
  <si>
    <t>1</t>
  </si>
  <si>
    <t>6221031491467</t>
  </si>
  <si>
    <t>6223001030638</t>
  </si>
  <si>
    <t>6223000352649</t>
  </si>
  <si>
    <t>6223010041335</t>
  </si>
  <si>
    <t>6223010042301</t>
  </si>
  <si>
    <t>6222035232421</t>
  </si>
  <si>
    <t>6223003781484</t>
  </si>
  <si>
    <t>6221031491498</t>
  </si>
  <si>
    <t>6222035228233</t>
  </si>
  <si>
    <t>6223010040239</t>
  </si>
  <si>
    <t>6223010040055</t>
  </si>
  <si>
    <t>6222035211532</t>
  </si>
  <si>
    <t>6222035204558</t>
  </si>
  <si>
    <t>6222035203391</t>
  </si>
  <si>
    <t>6223000508572</t>
  </si>
  <si>
    <t>6222035206712</t>
  </si>
  <si>
    <t>6223000508596</t>
  </si>
  <si>
    <t>6222035200116</t>
  </si>
  <si>
    <t>6222035208297</t>
  </si>
  <si>
    <t>6222035211426</t>
  </si>
  <si>
    <t>6223000508824</t>
  </si>
  <si>
    <t>6222035202059</t>
  </si>
  <si>
    <t>6222035224846</t>
  </si>
  <si>
    <t>6222035208167</t>
  </si>
  <si>
    <t>6222035208150</t>
  </si>
  <si>
    <t>6223000418284</t>
  </si>
  <si>
    <t>6223000410936</t>
  </si>
  <si>
    <t>6223000418277</t>
  </si>
  <si>
    <t>6223000414590</t>
  </si>
  <si>
    <t>6221031000942</t>
  </si>
  <si>
    <t>6221031496417</t>
  </si>
  <si>
    <t>6221031490804</t>
  </si>
  <si>
    <t>6223000411063</t>
  </si>
  <si>
    <t>6221333001784</t>
  </si>
  <si>
    <t>6224000045630</t>
  </si>
  <si>
    <t>6221031001260</t>
  </si>
  <si>
    <t>6221031492525</t>
  </si>
  <si>
    <t>6221031002465</t>
  </si>
  <si>
    <t>6221333000336</t>
  </si>
  <si>
    <t>6221031492549</t>
  </si>
  <si>
    <t>6221031001321</t>
  </si>
  <si>
    <t>6221031000621</t>
  </si>
  <si>
    <t>6221031001307</t>
  </si>
  <si>
    <t>6221031001246</t>
  </si>
  <si>
    <t>6221031001222</t>
  </si>
  <si>
    <t>6221333003016</t>
  </si>
  <si>
    <t>6221031490125</t>
  </si>
  <si>
    <t>6221155112439</t>
  </si>
  <si>
    <t>6221031490170</t>
  </si>
  <si>
    <t>6221031490118</t>
  </si>
  <si>
    <t>6221031490156</t>
  </si>
  <si>
    <t>6221031490163</t>
  </si>
  <si>
    <t>6221031004025</t>
  </si>
  <si>
    <t>6221031490132</t>
  </si>
  <si>
    <t>6221031002113</t>
  </si>
  <si>
    <t>6221031004063</t>
  </si>
  <si>
    <t>769503612898</t>
  </si>
  <si>
    <t>769503612775</t>
  </si>
  <si>
    <t>769503612706</t>
  </si>
  <si>
    <t>769503612881</t>
  </si>
  <si>
    <t>6224001105029</t>
  </si>
  <si>
    <t>6224001105104</t>
  </si>
  <si>
    <t>6224001105814</t>
  </si>
  <si>
    <t>6224008637011</t>
  </si>
  <si>
    <t>6224008637370</t>
  </si>
  <si>
    <t>6224001105883</t>
  </si>
  <si>
    <t>6222009542433</t>
  </si>
  <si>
    <t>6222009500655</t>
  </si>
  <si>
    <t>6222009525795</t>
  </si>
  <si>
    <t>6222009543201</t>
  </si>
  <si>
    <t>6222009525788</t>
  </si>
  <si>
    <t>6222009500501</t>
  </si>
  <si>
    <t>6222009543027</t>
  </si>
  <si>
    <t>6222035228226</t>
  </si>
  <si>
    <t>6222035228295</t>
  </si>
  <si>
    <t>6294017102961</t>
  </si>
  <si>
    <t>6221007030553</t>
  </si>
  <si>
    <t>6221007026525</t>
  </si>
  <si>
    <t>6221007026464</t>
  </si>
  <si>
    <t>6221007026556</t>
  </si>
  <si>
    <t>6221007030584</t>
  </si>
  <si>
    <t>6223014213110</t>
  </si>
  <si>
    <t>6224008857778</t>
  </si>
  <si>
    <t>6223002385058</t>
  </si>
  <si>
    <t>6224008857549</t>
  </si>
  <si>
    <t>6223010040031</t>
  </si>
  <si>
    <t>6223001930617</t>
  </si>
  <si>
    <t>6223001581147</t>
  </si>
  <si>
    <t>6221031002489</t>
  </si>
  <si>
    <t>6222024102490</t>
  </si>
  <si>
    <t>7622202021954</t>
  </si>
  <si>
    <t>6223001512509</t>
  </si>
  <si>
    <t>222</t>
  </si>
  <si>
    <t>6223000082508</t>
  </si>
  <si>
    <t>6223000080962</t>
  </si>
  <si>
    <t>9614000346016</t>
  </si>
  <si>
    <t>6224007557143</t>
  </si>
  <si>
    <t>6223004791475</t>
  </si>
  <si>
    <t>6222000504065</t>
  </si>
  <si>
    <t>6222035231189</t>
  </si>
  <si>
    <t>6223000508602</t>
  </si>
  <si>
    <t>6223001876854</t>
  </si>
  <si>
    <t>6223006710146</t>
  </si>
  <si>
    <t>6223000495148</t>
  </si>
  <si>
    <t>6221030006303</t>
  </si>
  <si>
    <t>6772505081054</t>
  </si>
  <si>
    <t>6225000321168</t>
  </si>
  <si>
    <t>888</t>
  </si>
  <si>
    <t>6224001589041</t>
  </si>
  <si>
    <t>6223004146763</t>
  </si>
  <si>
    <t>6223000504383</t>
  </si>
  <si>
    <t>6223000554463</t>
  </si>
  <si>
    <t>6223007525282</t>
  </si>
  <si>
    <t>6223007525275</t>
  </si>
  <si>
    <t>6223007525299</t>
  </si>
  <si>
    <t>6224009210022</t>
  </si>
  <si>
    <t>6224009210688</t>
  </si>
  <si>
    <t>6223001360742</t>
  </si>
  <si>
    <t>6222020805128</t>
  </si>
  <si>
    <t>6222035224938</t>
  </si>
  <si>
    <t>6222035208273</t>
  </si>
  <si>
    <t>6224009352722</t>
  </si>
  <si>
    <t>6222035209355</t>
  </si>
  <si>
    <t>8001090285065</t>
  </si>
  <si>
    <t>6224000045692</t>
  </si>
  <si>
    <t>6222035232407</t>
  </si>
  <si>
    <t>6223000411001</t>
  </si>
  <si>
    <t>6223014216777</t>
  </si>
  <si>
    <t>6223004352171</t>
  </si>
  <si>
    <t>6223004352195</t>
  </si>
  <si>
    <t>6223004352218</t>
  </si>
  <si>
    <t>6223013120044</t>
  </si>
  <si>
    <t>6223013120075</t>
  </si>
  <si>
    <t>6223013120105</t>
  </si>
  <si>
    <t>6223013120167</t>
  </si>
  <si>
    <t>6223006710160</t>
  </si>
  <si>
    <t>6222000300452</t>
  </si>
  <si>
    <t>6223001871019</t>
  </si>
  <si>
    <t>6222020807832</t>
  </si>
  <si>
    <t>6222020804848</t>
  </si>
  <si>
    <t>6223001875215</t>
  </si>
  <si>
    <t>6223014213172</t>
  </si>
  <si>
    <t>6223000352625</t>
  </si>
  <si>
    <t>6222020803513</t>
  </si>
  <si>
    <t>6222020807191</t>
  </si>
  <si>
    <t>6222020803926</t>
  </si>
  <si>
    <t>6222020801793</t>
  </si>
  <si>
    <t>6222020804985</t>
  </si>
  <si>
    <t>6222020800352</t>
  </si>
  <si>
    <t>6222020802776</t>
  </si>
  <si>
    <t>6222035228189</t>
  </si>
  <si>
    <t>6224007719428</t>
  </si>
  <si>
    <t>8888021205398</t>
  </si>
  <si>
    <t>6223001930518</t>
  </si>
  <si>
    <t>6221031003974</t>
  </si>
  <si>
    <t>3073781069846</t>
  </si>
  <si>
    <t>6333002100305</t>
  </si>
  <si>
    <t>6221031496400</t>
  </si>
  <si>
    <t>6223001870036</t>
  </si>
  <si>
    <t>1532905662353</t>
  </si>
  <si>
    <t>6223006342262</t>
  </si>
  <si>
    <t>6224009210541</t>
  </si>
  <si>
    <t>6224009210039</t>
  </si>
  <si>
    <t>6223015170184</t>
  </si>
  <si>
    <t>6223015170160</t>
  </si>
  <si>
    <t>6223015170146</t>
  </si>
  <si>
    <t>6223015170344</t>
  </si>
  <si>
    <t>6223015170368</t>
  </si>
  <si>
    <t>3073781109535</t>
  </si>
  <si>
    <t>3073781107302</t>
  </si>
  <si>
    <t>6221031000676</t>
  </si>
  <si>
    <t>6222014310508</t>
  </si>
  <si>
    <t>6222014336195</t>
  </si>
  <si>
    <t>68888</t>
  </si>
  <si>
    <t>6222014334252</t>
  </si>
  <si>
    <t>6225000639447</t>
  </si>
  <si>
    <t>6772504382046</t>
  </si>
  <si>
    <t>6772504382022</t>
  </si>
  <si>
    <t>6223001873556</t>
  </si>
  <si>
    <t>6221031003721</t>
  </si>
  <si>
    <t>6223000754337</t>
  </si>
  <si>
    <t>6223000754641</t>
  </si>
  <si>
    <t>6224000774554</t>
  </si>
  <si>
    <t>6223000759608</t>
  </si>
  <si>
    <t>5449000200976</t>
  </si>
  <si>
    <t>725765663849</t>
  </si>
  <si>
    <t>6224000774943</t>
  </si>
  <si>
    <t>6295120025543</t>
  </si>
  <si>
    <t>6223006710863</t>
  </si>
  <si>
    <t>90454684</t>
  </si>
  <si>
    <t>90435775</t>
  </si>
  <si>
    <t>90424014</t>
  </si>
  <si>
    <t>90456206</t>
  </si>
  <si>
    <t>6223000494103</t>
  </si>
  <si>
    <t>6223000757383</t>
  </si>
  <si>
    <t>6225000028319</t>
  </si>
  <si>
    <t>223000754344</t>
  </si>
  <si>
    <t>6224000432508</t>
  </si>
  <si>
    <t>6224000432843</t>
  </si>
  <si>
    <t>6224000432195</t>
  </si>
  <si>
    <t>6223000352526</t>
  </si>
  <si>
    <t>6222014336171</t>
  </si>
  <si>
    <t>6224011512794</t>
  </si>
  <si>
    <t>6222014352409</t>
  </si>
  <si>
    <t>6224000432553</t>
  </si>
  <si>
    <t>6221012251110</t>
  </si>
  <si>
    <t>6223000762479</t>
  </si>
  <si>
    <t>6223003192020</t>
  </si>
  <si>
    <t>6223000432228</t>
  </si>
  <si>
    <t>6223000111062</t>
  </si>
  <si>
    <t>6224010160064</t>
  </si>
  <si>
    <t>6221007029045</t>
  </si>
  <si>
    <t>6222014336164</t>
  </si>
  <si>
    <t>6224000774974</t>
  </si>
  <si>
    <t>6224010950276</t>
  </si>
  <si>
    <t>29</t>
  </si>
  <si>
    <t>6224008857754</t>
  </si>
  <si>
    <t>6224008857563</t>
  </si>
  <si>
    <t>6222035223207</t>
  </si>
  <si>
    <t>6222035223184</t>
  </si>
  <si>
    <t>622235208730</t>
  </si>
  <si>
    <t>6222035208730</t>
  </si>
  <si>
    <t>6222035208716</t>
  </si>
  <si>
    <t>6221007041030</t>
  </si>
  <si>
    <t>6223000350386</t>
  </si>
  <si>
    <t>6223001876441</t>
  </si>
  <si>
    <t>6222035208723</t>
  </si>
  <si>
    <t>6221031490682</t>
  </si>
  <si>
    <t>6225000309739</t>
  </si>
  <si>
    <t>6950172880907</t>
  </si>
  <si>
    <t>6922130315219</t>
  </si>
  <si>
    <t>6221155123763</t>
  </si>
  <si>
    <t>6224000774950</t>
  </si>
  <si>
    <t>6223014211826</t>
  </si>
  <si>
    <t>6223001366379</t>
  </si>
  <si>
    <t>6223006690134</t>
  </si>
  <si>
    <t>6224011512138</t>
  </si>
  <si>
    <t>6221029000404</t>
  </si>
  <si>
    <t>9614000802208</t>
  </si>
  <si>
    <t>6223000416112</t>
  </si>
  <si>
    <t>6223000420324</t>
  </si>
  <si>
    <t>6223000421383</t>
  </si>
  <si>
    <t>6223000432211</t>
  </si>
  <si>
    <t>6224000432041</t>
  </si>
  <si>
    <t>6224000432157</t>
  </si>
  <si>
    <t>8992696526075</t>
  </si>
  <si>
    <t>8992696526303</t>
  </si>
  <si>
    <t>8992696526327</t>
  </si>
  <si>
    <t>6294003569006</t>
  </si>
  <si>
    <t>6294003582678</t>
  </si>
  <si>
    <t>6294003539153</t>
  </si>
  <si>
    <t>6294003539054</t>
  </si>
  <si>
    <t>6294003550196</t>
  </si>
  <si>
    <t>6294017124925</t>
  </si>
  <si>
    <t>6294017124895</t>
  </si>
  <si>
    <t>6225000332928</t>
  </si>
  <si>
    <t>6221029700441</t>
  </si>
  <si>
    <t>6221029700182</t>
  </si>
  <si>
    <t>6222000909815</t>
  </si>
  <si>
    <t>6222000909808</t>
  </si>
  <si>
    <t>6222000909822</t>
  </si>
  <si>
    <t>6224001111037</t>
  </si>
  <si>
    <t>6223007525077</t>
  </si>
  <si>
    <t>6223007525060</t>
  </si>
  <si>
    <t>6223002380343</t>
  </si>
  <si>
    <t>6223002380145</t>
  </si>
  <si>
    <t>6223002380695</t>
  </si>
  <si>
    <t>6223002380701</t>
  </si>
  <si>
    <t>6221155199294</t>
  </si>
  <si>
    <t>6221155146649</t>
  </si>
  <si>
    <t>6221155099488</t>
  </si>
  <si>
    <t>6221155141514</t>
  </si>
  <si>
    <t>6221155112835</t>
  </si>
  <si>
    <t>6221155112811</t>
  </si>
  <si>
    <t>6221155124623</t>
  </si>
  <si>
    <t>6223000496343</t>
  </si>
  <si>
    <t>6223000554012</t>
  </si>
  <si>
    <t>6224008709008</t>
  </si>
  <si>
    <t>6223001580485</t>
  </si>
  <si>
    <t>6223001580256</t>
  </si>
  <si>
    <t>6223001580270</t>
  </si>
  <si>
    <t>6225000249059</t>
  </si>
  <si>
    <t>6224008857181</t>
  </si>
  <si>
    <t>3652145666213</t>
  </si>
  <si>
    <t>6221031000614</t>
  </si>
  <si>
    <t>6221031004049</t>
  </si>
  <si>
    <t>6222035224884</t>
  </si>
  <si>
    <t>6223004961120</t>
  </si>
  <si>
    <t>6224008857846</t>
  </si>
  <si>
    <t>2354618555963</t>
  </si>
  <si>
    <t>6223007525039</t>
  </si>
  <si>
    <t>6223007522113</t>
  </si>
  <si>
    <t>6223007522120</t>
  </si>
  <si>
    <t>6224007719640</t>
  </si>
  <si>
    <t>111</t>
  </si>
  <si>
    <t>6224007719695</t>
  </si>
  <si>
    <t>6224007719787</t>
  </si>
  <si>
    <t>6224007719282</t>
  </si>
  <si>
    <t>6224007719046</t>
  </si>
  <si>
    <t>6223005619341</t>
  </si>
  <si>
    <t>6223005610058</t>
  </si>
  <si>
    <t>6223005613776</t>
  </si>
  <si>
    <t>6224008592020</t>
  </si>
  <si>
    <t>6223005615831</t>
  </si>
  <si>
    <t>6223005610195</t>
  </si>
  <si>
    <t>6223005611062</t>
  </si>
  <si>
    <t>6224008592631</t>
  </si>
  <si>
    <t>6223013841710</t>
  </si>
  <si>
    <t>6224008592556</t>
  </si>
  <si>
    <t>6223013841680</t>
  </si>
  <si>
    <t>6224008592013</t>
  </si>
  <si>
    <t>6223005615848</t>
  </si>
  <si>
    <t>6223005617408</t>
  </si>
  <si>
    <t>6224008592167</t>
  </si>
  <si>
    <t>6223005610607</t>
  </si>
  <si>
    <t>6224008592440</t>
  </si>
  <si>
    <t>6223005611109</t>
  </si>
  <si>
    <t>6223005615206</t>
  </si>
  <si>
    <t>6223005617989</t>
  </si>
  <si>
    <t>6223005612434</t>
  </si>
  <si>
    <t>6223005611543</t>
  </si>
  <si>
    <t>6223005612465</t>
  </si>
  <si>
    <t>6224001437502</t>
  </si>
  <si>
    <t>6224008857150</t>
  </si>
  <si>
    <t>6221333002828</t>
  </si>
  <si>
    <t>6221333002859</t>
  </si>
  <si>
    <t>6221031003738</t>
  </si>
  <si>
    <t>6221030009793</t>
  </si>
  <si>
    <t>6222001180565</t>
  </si>
  <si>
    <t>6223007942904</t>
  </si>
  <si>
    <t>6223007942782</t>
  </si>
  <si>
    <t>6223007944090</t>
  </si>
  <si>
    <t>6223007941587</t>
  </si>
  <si>
    <t>8681980573917</t>
  </si>
  <si>
    <t>8681980573894</t>
  </si>
  <si>
    <t>6223007941594</t>
  </si>
  <si>
    <t>6224009210824</t>
  </si>
  <si>
    <t>6224009210985</t>
  </si>
  <si>
    <t>6222014354441</t>
  </si>
  <si>
    <t>6223000351314</t>
  </si>
  <si>
    <t>6222014352416</t>
  </si>
  <si>
    <t>6222014352553</t>
  </si>
  <si>
    <t>054881014915</t>
  </si>
  <si>
    <t>6223000411070</t>
  </si>
  <si>
    <t>6221031003950</t>
  </si>
  <si>
    <t>6224008082118</t>
  </si>
  <si>
    <t>6224008082101</t>
  </si>
  <si>
    <t>6224008082064</t>
  </si>
  <si>
    <t>6253505463298</t>
  </si>
  <si>
    <t>6224007250501</t>
  </si>
  <si>
    <t>7899567247460</t>
  </si>
  <si>
    <t>6223000580004</t>
  </si>
  <si>
    <t>6223000580578</t>
  </si>
  <si>
    <t>6224001074493</t>
  </si>
  <si>
    <t>6223001085935</t>
  </si>
  <si>
    <t>6223006312586</t>
  </si>
  <si>
    <t>6223007521345</t>
  </si>
  <si>
    <t>6223007521338</t>
  </si>
  <si>
    <t>6223007525046</t>
  </si>
  <si>
    <t>5449000295002</t>
  </si>
  <si>
    <t>54025714</t>
  </si>
  <si>
    <t>54025707</t>
  </si>
  <si>
    <t>54023895</t>
  </si>
  <si>
    <t>6291007908480</t>
  </si>
  <si>
    <t>6224010950139</t>
  </si>
  <si>
    <t>6224008267027</t>
  </si>
  <si>
    <t>6223000758823</t>
  </si>
  <si>
    <t>725765695574</t>
  </si>
  <si>
    <t>725765695543</t>
  </si>
  <si>
    <t>725765695581</t>
  </si>
  <si>
    <t>725765695550</t>
  </si>
  <si>
    <t>6222001180145</t>
  </si>
  <si>
    <t>6223000759011</t>
  </si>
  <si>
    <t>6223000754269</t>
  </si>
  <si>
    <t>6223000758571</t>
  </si>
  <si>
    <t>6225000061538</t>
  </si>
  <si>
    <t>6224008055112</t>
  </si>
  <si>
    <t>6224009261574</t>
  </si>
  <si>
    <t>6224009261550</t>
  </si>
  <si>
    <t>6223000416129</t>
  </si>
  <si>
    <t>6221030005009</t>
  </si>
  <si>
    <t>6224000045715</t>
  </si>
  <si>
    <t>6224000045012</t>
  </si>
  <si>
    <t>6224008857808</t>
  </si>
  <si>
    <t>6221031000928</t>
  </si>
  <si>
    <t>6223000555002</t>
  </si>
  <si>
    <t>6223000415023</t>
  </si>
  <si>
    <t>6223000555118</t>
  </si>
  <si>
    <t>6223000495827</t>
  </si>
  <si>
    <t>6223000498408</t>
  </si>
  <si>
    <t>6223015170108</t>
  </si>
  <si>
    <t>6223015170023</t>
  </si>
  <si>
    <t>6223015170405</t>
  </si>
  <si>
    <t>6223015170047</t>
  </si>
  <si>
    <t>6221073004991</t>
  </si>
  <si>
    <t>6221073005028</t>
  </si>
  <si>
    <t>6221073004960</t>
  </si>
  <si>
    <t>6221073004939</t>
  </si>
  <si>
    <t>6221073004878</t>
  </si>
  <si>
    <t>6222035235620</t>
  </si>
  <si>
    <t>6223015170382</t>
  </si>
  <si>
    <t>6223015170122</t>
  </si>
  <si>
    <t>6223015170061</t>
  </si>
  <si>
    <t>6223015170085</t>
  </si>
  <si>
    <t>6221081064147</t>
  </si>
  <si>
    <t>6221081064208</t>
  </si>
  <si>
    <t>6221081064161</t>
  </si>
  <si>
    <t>6221081200040</t>
  </si>
  <si>
    <t>6223000555057</t>
  </si>
  <si>
    <t>6223000555033</t>
  </si>
  <si>
    <t>6223000552087</t>
  </si>
  <si>
    <t>6223000552100</t>
  </si>
  <si>
    <t>6223000552124</t>
  </si>
  <si>
    <t>6223000553053</t>
  </si>
  <si>
    <t>6222035208266</t>
  </si>
  <si>
    <t>6221155120953</t>
  </si>
  <si>
    <t>6222024100984</t>
  </si>
  <si>
    <t>6624000472076</t>
  </si>
  <si>
    <t>6624000472120</t>
  </si>
  <si>
    <t>6221031000669</t>
  </si>
  <si>
    <t>6222035204848</t>
  </si>
  <si>
    <t>6222035204862</t>
  </si>
  <si>
    <t>6221143091326</t>
  </si>
  <si>
    <t>6221143098189</t>
  </si>
  <si>
    <t>6221143093757</t>
  </si>
  <si>
    <t>6221143093351</t>
  </si>
  <si>
    <t>6221143093399</t>
  </si>
  <si>
    <t>6221143093634</t>
  </si>
  <si>
    <t>6224009065394</t>
  </si>
  <si>
    <t>6224008528135</t>
  </si>
  <si>
    <t>6223006533820</t>
  </si>
  <si>
    <t>6223006533813</t>
  </si>
  <si>
    <t>6451865291758</t>
  </si>
  <si>
    <t>6972885419236</t>
  </si>
  <si>
    <t>6972885411858</t>
  </si>
  <si>
    <t>6225000264250</t>
  </si>
  <si>
    <t>6224008055235</t>
  </si>
  <si>
    <t>5900020043085</t>
  </si>
  <si>
    <t>6771504499457</t>
  </si>
  <si>
    <t>6225000178717</t>
  </si>
  <si>
    <t>6224008857518</t>
  </si>
  <si>
    <t>6224008857235</t>
  </si>
  <si>
    <t>6223000554548</t>
  </si>
  <si>
    <t>6222020802899</t>
  </si>
  <si>
    <t>6957990208012</t>
  </si>
  <si>
    <t>6223000551646</t>
  </si>
  <si>
    <t>6224010175037</t>
  </si>
  <si>
    <t>6224010175051</t>
  </si>
  <si>
    <t>6224010175044</t>
  </si>
  <si>
    <t>6224010175013</t>
  </si>
  <si>
    <t>6224010175068</t>
  </si>
  <si>
    <t>6224010175112</t>
  </si>
  <si>
    <t>6224010934344</t>
  </si>
  <si>
    <t>6224010934399</t>
  </si>
  <si>
    <t>6224010934313</t>
  </si>
  <si>
    <t>6224010934290</t>
  </si>
  <si>
    <t>6224010934108</t>
  </si>
  <si>
    <t>6224010934078</t>
  </si>
  <si>
    <t>6224010934672</t>
  </si>
  <si>
    <t>6224008082156</t>
  </si>
  <si>
    <t>6224008082194</t>
  </si>
  <si>
    <t>6224008082170</t>
  </si>
  <si>
    <t>6224010934849</t>
  </si>
  <si>
    <t>6224010175181</t>
  </si>
  <si>
    <t>6221007028277</t>
  </si>
  <si>
    <t>6221007041672</t>
  </si>
  <si>
    <t>6224008033486</t>
  </si>
  <si>
    <t>00</t>
  </si>
  <si>
    <t>6222057600246</t>
  </si>
  <si>
    <t>6223014216999</t>
  </si>
  <si>
    <t>99</t>
  </si>
  <si>
    <t>6223001366799</t>
  </si>
  <si>
    <t>6222035226017</t>
  </si>
  <si>
    <t>6223000352533</t>
  </si>
  <si>
    <t>6281007023955</t>
  </si>
  <si>
    <t>6221029211374</t>
  </si>
  <si>
    <t>6222035233749</t>
  </si>
  <si>
    <t>6222035235439</t>
  </si>
  <si>
    <t>6222035233770</t>
  </si>
  <si>
    <t>6222035211785</t>
  </si>
  <si>
    <t>6291003093265</t>
  </si>
  <si>
    <t>6222024104524</t>
  </si>
  <si>
    <t>6287104391010</t>
  </si>
  <si>
    <t>6224007719435</t>
  </si>
  <si>
    <t>6223001200772</t>
  </si>
  <si>
    <t>6223001200765</t>
  </si>
  <si>
    <t>6223001200758</t>
  </si>
  <si>
    <t>6223001200789</t>
  </si>
  <si>
    <t>000</t>
  </si>
  <si>
    <t>6224008082569</t>
  </si>
  <si>
    <t>6224010934535</t>
  </si>
  <si>
    <t>6224010934054</t>
  </si>
  <si>
    <t>6224010866126</t>
  </si>
  <si>
    <t>6224010866027</t>
  </si>
  <si>
    <t>6224010866119</t>
  </si>
  <si>
    <t>6224010866034</t>
  </si>
  <si>
    <t>6224010866096</t>
  </si>
  <si>
    <t>6224010866133</t>
  </si>
  <si>
    <t>6223000491652</t>
  </si>
  <si>
    <t>6221155146557</t>
  </si>
  <si>
    <t>6223000497852</t>
  </si>
  <si>
    <t>6294003597849</t>
  </si>
  <si>
    <t>6223000552025</t>
  </si>
  <si>
    <t>6223000554173</t>
  </si>
  <si>
    <t>6223000555149</t>
  </si>
  <si>
    <t>6223000552995</t>
  </si>
  <si>
    <t>6223000555200</t>
  </si>
  <si>
    <t>6223000555231</t>
  </si>
  <si>
    <t>6223000497043</t>
  </si>
  <si>
    <t>6223000555408</t>
  </si>
  <si>
    <t>6223000555170</t>
  </si>
  <si>
    <t>6223000554203</t>
  </si>
  <si>
    <t>6223000553022</t>
  </si>
  <si>
    <t>6223000553954</t>
  </si>
  <si>
    <t>6223000492130</t>
  </si>
  <si>
    <t>6223000497074</t>
  </si>
  <si>
    <t>6223000554944</t>
  </si>
  <si>
    <t>725765695772</t>
  </si>
  <si>
    <t>725765695598</t>
  </si>
  <si>
    <t>6223006710849</t>
  </si>
  <si>
    <t>6223006711051</t>
  </si>
  <si>
    <t>6222003009475</t>
  </si>
  <si>
    <t>6222001561890</t>
  </si>
  <si>
    <t>6222001557244</t>
  </si>
  <si>
    <t>6222001563450</t>
  </si>
  <si>
    <t>6222001552973</t>
  </si>
  <si>
    <t>123</t>
  </si>
  <si>
    <t>1234</t>
  </si>
  <si>
    <t>12345</t>
  </si>
  <si>
    <t>6223000755006</t>
  </si>
  <si>
    <t>6223000754993</t>
  </si>
  <si>
    <t>6223006710030</t>
  </si>
  <si>
    <t>6223006710047</t>
  </si>
  <si>
    <t>6223006710016</t>
  </si>
  <si>
    <t>6223006711280</t>
  </si>
  <si>
    <t>6223000757390</t>
  </si>
  <si>
    <t>6223000758588</t>
  </si>
  <si>
    <t>6223000757406</t>
  </si>
  <si>
    <t>عصير جهينه مانجو 1 لتر</t>
  </si>
  <si>
    <t xml:space="preserve">عصير جهينه تفاح 1 لتر </t>
  </si>
  <si>
    <t>تونه صن شاين قطعه واحده برتقالي 200 جرام</t>
  </si>
  <si>
    <t>تونه صن شاين قطع ازرق 185 جرام</t>
  </si>
  <si>
    <t>تونه صن شاين قطع دايت 185 جرام</t>
  </si>
  <si>
    <t>تونه صن شاين قطع بالفلفل الحار 185 جرام</t>
  </si>
  <si>
    <t>تونه صن شاين مفتت بارد اخضر 95 جرام</t>
  </si>
  <si>
    <t>تونه صن شاين مفتت بارد اخضر 185 جرام</t>
  </si>
  <si>
    <t>تونه صن شاين مفتت بالفلفل الحار 185 جرام</t>
  </si>
  <si>
    <t>تونه دولفين قطعه واحده برتقالي 200 جرام</t>
  </si>
  <si>
    <t>تونه دولفين قطع ازرق 185 جرام</t>
  </si>
  <si>
    <t>تونه دولفين قطع ازرق 140 جرام</t>
  </si>
  <si>
    <t>تونه دولفين قطع ازرق بالفلفل الحار 185 جرام</t>
  </si>
  <si>
    <t>تونه دولفين مفتت اخضر 140 جرام</t>
  </si>
  <si>
    <t>تونه دولفين مفتت اخضر 185 جرام</t>
  </si>
  <si>
    <t>سردين دولفين بالفلفل الحار 125 جرام</t>
  </si>
  <si>
    <t>سردين صن شاين حار 125 جرام</t>
  </si>
  <si>
    <t>سردين صن شاين بارد 125 جرام</t>
  </si>
  <si>
    <t>توينكيز دوبل كريم</t>
  </si>
  <si>
    <t>مشروم الطاهيه قطع 800 جرام</t>
  </si>
  <si>
    <t>مشروم دوبيلا قطع وشرائح 400 جرام</t>
  </si>
  <si>
    <t>حلاوه طحينيه البوادي 130 جرام</t>
  </si>
  <si>
    <t>حلاوه طحينيه البوادي 275 جرام</t>
  </si>
  <si>
    <t>حلاوه طحينيه البوادي 570 جرام</t>
  </si>
  <si>
    <t>حلاوه طحينيه البوادي 760 جرام</t>
  </si>
  <si>
    <t>صلصه هارفست برطمان 320 جرام</t>
  </si>
  <si>
    <t>صلصه هارفست برطمان صفيح 375 جرام</t>
  </si>
  <si>
    <t>صلصه هارفست برطمان صفيح 800 جرام</t>
  </si>
  <si>
    <t>فول هارفست ساده برطمان صفيح 400 جرام</t>
  </si>
  <si>
    <t>صلصه روسو برطمان صفيح 375 جرام</t>
  </si>
  <si>
    <t>صلصه روسو برطمان صفيح 800 جرام</t>
  </si>
  <si>
    <t>حلاوه طحينيه الرشيدي الميزان 760 جرام</t>
  </si>
  <si>
    <t>حلاوه طحينيه الرشيدي الميزان 525 جرام</t>
  </si>
  <si>
    <t>حلاوه طحينيه الرشيدي الميزان 250 جرام</t>
  </si>
  <si>
    <t>حلاوه طحينيه الرشيدي الميزان 125 جرام</t>
  </si>
  <si>
    <t>حلاوه طحينيه حلواني ساده 280 جرام</t>
  </si>
  <si>
    <t>حلاوه طحينيه حلواني ساده 575 جرام</t>
  </si>
  <si>
    <t>حلاوه طحينيه الحلوه ساده 700 جرام</t>
  </si>
  <si>
    <t>فول امريكانا بالصلصه والتسبيكه برطمان صفيح 400 جرام</t>
  </si>
  <si>
    <t>فاصوليا حمراء امريكانا برطمان صفيح 400 جرام</t>
  </si>
  <si>
    <t>حدائق كاليفورنيا حبوب ذره حلوه برطمان صفيح 400 جرام</t>
  </si>
  <si>
    <t>حلاوه طحينيه الراعي بالبندق 260 جرام</t>
  </si>
  <si>
    <t>حلاوه طحينيه الراعي بالفستق 260 جرام</t>
  </si>
  <si>
    <t>حلاوه طحينيه الراعي بالشيكولاته 260 جرام</t>
  </si>
  <si>
    <t>حلاوه طحينيه الراعي ساده 260 جرام</t>
  </si>
  <si>
    <t>حلاوه طحينيه الراعي مكس 260 جرام</t>
  </si>
  <si>
    <t>حلاوه سبريد شيكولاته الرشيدي الميزان  300 جرام</t>
  </si>
  <si>
    <t>حلاوه سبريد بيضاء الرشيدي الميزان 300 جرام</t>
  </si>
  <si>
    <t>صلصه هارفست برطمان 360 جرام</t>
  </si>
  <si>
    <t>عسل اسود  الرشيدي الميزان 350 جرام</t>
  </si>
  <si>
    <t>طحينه  الرشيدي الميزان 460 جرام</t>
  </si>
  <si>
    <t>طحينه  الرشيدي الميزان 115 جرام</t>
  </si>
  <si>
    <t>حلاوه سبريد شيكولاته بالبندق البوادي 160 جرام</t>
  </si>
  <si>
    <t>طحينه البوادي 125 جرام</t>
  </si>
  <si>
    <t>طحينه البوادي 250 جرام</t>
  </si>
  <si>
    <t>عسل اسود  البوادي 190 جرام</t>
  </si>
  <si>
    <t>عسل اسود  البوادي 355 جرام</t>
  </si>
  <si>
    <t>عسل اسود  البوادي 680 جرام</t>
  </si>
  <si>
    <t>عسل ابيض زهور نواره البرسيم البوادي 435 جرام</t>
  </si>
  <si>
    <t>عسل ابيض زهور نواره البرسيم امتنان 450 جرام</t>
  </si>
  <si>
    <t>عسل ابيض زهور الربيع امتنان 250 جرام</t>
  </si>
  <si>
    <t>عسل ابيض زهور نواره البرسيم امتنان 800 جرام</t>
  </si>
  <si>
    <t>عسل ابيض زهور نواره البرسيم  مجدي 250 جرام</t>
  </si>
  <si>
    <t>عسل ابيض زهور نواره البرسيم  مجدي 500 جرام</t>
  </si>
  <si>
    <t>عسل ابيض زهور نواره البرسيم  الرحيق المختوم 500 جرام</t>
  </si>
  <si>
    <t>عسل ابيض زهور نواره البرسيم  الرحيق المختوم 1000 جرام</t>
  </si>
  <si>
    <t>عسل ابيض زهور نواره البرسيم  الرحيق المختوم 250 جرام</t>
  </si>
  <si>
    <t>عسل ابيض زهور نواره البرسيم  الرحيق المختوم 170 جرام</t>
  </si>
  <si>
    <t>بسكويت شاتو بالشيكولاته</t>
  </si>
  <si>
    <t>بسكويت بوريو بالفانيليا 6 قطع</t>
  </si>
  <si>
    <t>بسكويت اولكر بالتمر 4 قطع</t>
  </si>
  <si>
    <t>بسكويت ميني كتاكيتو</t>
  </si>
  <si>
    <t>بسكويت ويفر رافي بندق</t>
  </si>
  <si>
    <t>كيك تي تي بالفانيليا</t>
  </si>
  <si>
    <t>كيك هوهوز بكريمة الفانيلا والكاكاو</t>
  </si>
  <si>
    <t>كيك توينكيز اوريجينال بالكريمه</t>
  </si>
  <si>
    <t>تويكس ويفر رول قطعه واحده</t>
  </si>
  <si>
    <t>بسكويت لايت بيسك شوفان</t>
  </si>
  <si>
    <t>بسكويت فريسكا بلوك بالشيكولاته والقهوه</t>
  </si>
  <si>
    <t xml:space="preserve">كيك توينكيز بكريمه الفراوله </t>
  </si>
  <si>
    <t xml:space="preserve">شوكولاته كورونا فاميلي اكسترا باللبن </t>
  </si>
  <si>
    <t>بسكويت اتش دي ويفر محشو كريمة الشيكولاته</t>
  </si>
  <si>
    <t>بسكويت اتش دي ويفر بالكاكاو محشو كريمة الفانيليا</t>
  </si>
  <si>
    <t>بسكويت اتش دي ويفر محشو كريمة البندق</t>
  </si>
  <si>
    <t xml:space="preserve">بسكويت ميجا ويفر الشمعدان </t>
  </si>
  <si>
    <t>كيك هوهوز ميكس شوكولاته وكريمه</t>
  </si>
  <si>
    <t>كيك تودو بومب شوكولاته كريمه الفانيلا ومغطي بالكاكاو</t>
  </si>
  <si>
    <t>كيك تودو كب كيك شوكولاته كراميل مملح</t>
  </si>
  <si>
    <t>بسكويت نوفي بليزو  ويفر رول كريمه شيكولاته وبندق</t>
  </si>
  <si>
    <t xml:space="preserve">بسكويت دايجستيف  اصلي </t>
  </si>
  <si>
    <t>بسكويت دايجستيف  خالي من السكر</t>
  </si>
  <si>
    <t xml:space="preserve">شيكولاته جالكسي بريكس ويفر رول 25 جرام </t>
  </si>
  <si>
    <t>مربي البوادي فراوله 365 جرام</t>
  </si>
  <si>
    <t>مربي البوادي فراوله 680 جرام</t>
  </si>
  <si>
    <t>مربي البوادي فراوله 200 جرام</t>
  </si>
  <si>
    <t>مربي البوادي تين 365 جرام</t>
  </si>
  <si>
    <t>مربي البوادي تين 680 جرام</t>
  </si>
  <si>
    <t>مربي حلواني تين 750 جرام</t>
  </si>
  <si>
    <t>مربي حلواني مشمش 750 جرام</t>
  </si>
  <si>
    <t>مربي حلواني فراوله 380 جرام</t>
  </si>
  <si>
    <t>مربي حلواني تين 380 جرام</t>
  </si>
  <si>
    <t>مربي الرشيدي الميزان تين 700 جرام</t>
  </si>
  <si>
    <t>مربي الرشيدي الميزان مشمش700 جرام</t>
  </si>
  <si>
    <t>مربي الرشيدي الميزان فراوله 700 جرام</t>
  </si>
  <si>
    <t>مربي الرشيدي الميزان تين 340 جرام</t>
  </si>
  <si>
    <t>مربي الرشيدي الميزان فراوله 340 جرام</t>
  </si>
  <si>
    <t>مربي الرشيدي الميزان مشمش 340 جرام</t>
  </si>
  <si>
    <t>بسكويت فريسكا فنجرز بكريمة الكاكاو</t>
  </si>
  <si>
    <t>بسكويت فور جي ويفر بكريمة الشيكولاته 4 قطع</t>
  </si>
  <si>
    <t>بسكويت فور جي ويفر بكريمة البندق 4 قطع</t>
  </si>
  <si>
    <t>بسكويت ساده لوتسي</t>
  </si>
  <si>
    <t>لسكويت ساده لوكس</t>
  </si>
  <si>
    <t>بسكويت ويفر سوسكا بكريمه الشيكولاته</t>
  </si>
  <si>
    <t xml:space="preserve">بسكويت ويفر ميجا بالشيكولاته </t>
  </si>
  <si>
    <t>بسكويت ويفر بكريمه الشيكولاته والفول السوداني</t>
  </si>
  <si>
    <t>بسكويت رول ريسكا شوكو ستكس بكريمة الكاكاو والبندق</t>
  </si>
  <si>
    <t>رولانا بكريمة الحليب وجوز الهند</t>
  </si>
  <si>
    <t>بسكويت لمبادا ويفر دبل كريمة الشيكولاته</t>
  </si>
  <si>
    <t>اندومي شعريه ظرف ماربيلا بطعم الخضار</t>
  </si>
  <si>
    <t>بسكويت في اي بي ويفر بطعم الفانيليا الفراوله الشيكولاته</t>
  </si>
  <si>
    <t>بسكويت فريسكا شوكو بار بالشيكولاته</t>
  </si>
  <si>
    <t>بسكويت فريسكا شوكو بار بالحلاوه</t>
  </si>
  <si>
    <t>بسكويت  فريسكا ستكس ويفر رول بالكاكاو والبندق</t>
  </si>
  <si>
    <t xml:space="preserve">بسكويت فريسكا رول شوكو ستكس بالشيكولاته البيضاء </t>
  </si>
  <si>
    <t xml:space="preserve">بسكويت فريسكا فنجرز بكريمة الكاكاو والبندق 8 قطع </t>
  </si>
  <si>
    <t xml:space="preserve">بسكويت اولكر فينجر ساده </t>
  </si>
  <si>
    <t>بسكويت اولكر شاي شاده</t>
  </si>
  <si>
    <t>بسكويت سوسكا ويفر بكريمه الفانيليا</t>
  </si>
  <si>
    <t>بسكويت بارتي ويفر بكريمه الفراوله</t>
  </si>
  <si>
    <t>بسكويت اهلاوي كابيتانو دويتو بوريو بكريمه الشيكولاته</t>
  </si>
  <si>
    <t xml:space="preserve">بسكويت اهلاوي كابيتانو ساده </t>
  </si>
  <si>
    <t>بسكويت كتاكيتو بالشيكولاته حجم كبير</t>
  </si>
  <si>
    <t xml:space="preserve">بسكويت ريتشي ساده بالزبده </t>
  </si>
  <si>
    <t>بسكويت فريسكا بلوك بالشيكولاته والبندق</t>
  </si>
  <si>
    <t>كيك تي تي رولز ملفوف بكريمه الشيكولاته</t>
  </si>
  <si>
    <t>بسكويت كاجو جوي داي</t>
  </si>
  <si>
    <t>بسكويت شورتي ساده</t>
  </si>
  <si>
    <t>بسكويت دانش ساده</t>
  </si>
  <si>
    <t>بسكويت ماري ساده</t>
  </si>
  <si>
    <t>شيكولاته مورو نوجا</t>
  </si>
  <si>
    <t xml:space="preserve">نسكافيه ظرف 3×1 ريتش </t>
  </si>
  <si>
    <t>كوفي بريك كابتشينو نكهه الفانيليا</t>
  </si>
  <si>
    <t>كوفي بريك كابتشينو 2×1 نكهه قهوه + كريمر</t>
  </si>
  <si>
    <t xml:space="preserve">نسكويك ظرف خالي لبن </t>
  </si>
  <si>
    <t xml:space="preserve"> بونجورنو كوفي ميكس 2×1 </t>
  </si>
  <si>
    <t>نسكافيه ظرف كلاسيك بلاك 1.8</t>
  </si>
  <si>
    <t>ظرف مسحوق تانجو 25 جرام</t>
  </si>
  <si>
    <t>كوفي ميكس في الخمسينه</t>
  </si>
  <si>
    <t xml:space="preserve">عصير جهينه جوافه 1 لتر </t>
  </si>
  <si>
    <t xml:space="preserve">عصير جهينه برتقال 1 لتر </t>
  </si>
  <si>
    <t>لبن جهينه كامل الدسم 1 لتر</t>
  </si>
  <si>
    <t>لبن جهينه كامل الدسم 1.5 لتر</t>
  </si>
  <si>
    <t>لبن جهينه خالي الدسم 1.5 لتر</t>
  </si>
  <si>
    <t>لبن المراعي كامل الدسم 1 لتر</t>
  </si>
  <si>
    <t xml:space="preserve">لبن لمار كامل الدسم 1 لتر </t>
  </si>
  <si>
    <t>لبن لمار خالي الدسم 1 لتر</t>
  </si>
  <si>
    <t>عصير لمار جوافه 1 لتر</t>
  </si>
  <si>
    <t>عصير لمار اناناس 1 لتر</t>
  </si>
  <si>
    <t>لبن بخيره كامل الدسم 500 مللي</t>
  </si>
  <si>
    <t>لبن بخيره كامل الدسم  1 لتر</t>
  </si>
  <si>
    <t>مياه اكوافينا 1.5 لتر</t>
  </si>
  <si>
    <t>مياه بركه 1.5 لتر</t>
  </si>
  <si>
    <t>مياه بركه 600 مللي</t>
  </si>
  <si>
    <t>مياه اكوافينا 600 مللي</t>
  </si>
  <si>
    <t xml:space="preserve">مياه نستله 600 مللي </t>
  </si>
  <si>
    <t xml:space="preserve">مياه دساني 600 مللي </t>
  </si>
  <si>
    <t xml:space="preserve">شويبس كانز جولد خوخ شعير 330 مللي </t>
  </si>
  <si>
    <t xml:space="preserve">شويبس كانز  جولد اناناس شعير 330 مللي </t>
  </si>
  <si>
    <t>فانتا كانز تفاح احمر 330 مللي</t>
  </si>
  <si>
    <t xml:space="preserve">شويبس رومان كانز 300 مل </t>
  </si>
  <si>
    <t>بيبسي كانز  330 مللي</t>
  </si>
  <si>
    <t>ميرندا كانز  برتقال 330 مللي</t>
  </si>
  <si>
    <t>بيبسي كانز  دايت 330 مللي</t>
  </si>
  <si>
    <t xml:space="preserve">سفن اب كانز 330 مللي </t>
  </si>
  <si>
    <t xml:space="preserve">ماونتن ديو كانز  330 مللي </t>
  </si>
  <si>
    <t xml:space="preserve">لبن جهينه مكس بالفراوله 200 مللي </t>
  </si>
  <si>
    <t xml:space="preserve">لبن جهينه مكس بالشوكولاته 200 مللي </t>
  </si>
  <si>
    <t xml:space="preserve">لبن جهينه مكس بالموز 200 مللي </t>
  </si>
  <si>
    <t xml:space="preserve">لبن جهينه 3% دسم 200 مللي </t>
  </si>
  <si>
    <t xml:space="preserve">لبن دانجو دانون بالفراوله 200 مللي </t>
  </si>
  <si>
    <t xml:space="preserve">لبن دانجو دانون بالشيكولاته 200 مللي </t>
  </si>
  <si>
    <t xml:space="preserve">لبن دانجو دانون بالموز 200 مللي </t>
  </si>
  <si>
    <t xml:space="preserve">عصير لمار تفاح 200 مللي </t>
  </si>
  <si>
    <t xml:space="preserve">عصير لمار جوافه 200 مللي </t>
  </si>
  <si>
    <t xml:space="preserve">عصير لمار مانجو 200 مللي </t>
  </si>
  <si>
    <t xml:space="preserve">عصير سن توب برتقال 250 مللي </t>
  </si>
  <si>
    <t xml:space="preserve">عصير سن توب مانجو 250 مللي </t>
  </si>
  <si>
    <t xml:space="preserve">عصير جهينه جوافه 235  مللي </t>
  </si>
  <si>
    <t xml:space="preserve">عصير جهينه تفاح 235  مللي </t>
  </si>
  <si>
    <t xml:space="preserve">عصير جهينه برتقال 235  مللي </t>
  </si>
  <si>
    <t xml:space="preserve">عصير جهينه مانجو 235  مللي </t>
  </si>
  <si>
    <t xml:space="preserve">لبن المراعي تريتس بالفراوله 200 مللي </t>
  </si>
  <si>
    <t xml:space="preserve">لبن المراعي تريتس بالشيكولاته 200 مللي </t>
  </si>
  <si>
    <t xml:space="preserve">لبن المراعي تريتس بالموز 200 مللي </t>
  </si>
  <si>
    <t xml:space="preserve">لبن المراعي كامل الدسم 200 مللي </t>
  </si>
  <si>
    <t xml:space="preserve">عصير كل يوم مانجو 225 مللي </t>
  </si>
  <si>
    <t xml:space="preserve">عصير كل يوم كوكتيل 225 مللي </t>
  </si>
  <si>
    <t xml:space="preserve">عصير كل يوم جوافه 225 مللي </t>
  </si>
  <si>
    <t xml:space="preserve">عصير بيتي برتقال 235 مللي </t>
  </si>
  <si>
    <t xml:space="preserve">عصير بيتي تفاح 235 مللي </t>
  </si>
  <si>
    <t xml:space="preserve">عصير بيتي مانجو 235 مللي </t>
  </si>
  <si>
    <t xml:space="preserve">عصير بيتي كوكتيل 235 مللي </t>
  </si>
  <si>
    <t xml:space="preserve">عصير بيتي جوافه 235 مللي </t>
  </si>
  <si>
    <t xml:space="preserve">عصير بشاير تفاح 200 مللي </t>
  </si>
  <si>
    <t xml:space="preserve">عصير بشاير اناناس 200 مللي </t>
  </si>
  <si>
    <t xml:space="preserve">عصير بشاير كوكتيل 200 مللي </t>
  </si>
  <si>
    <t xml:space="preserve">عصير بشاير جوافه 200 مللي </t>
  </si>
  <si>
    <t xml:space="preserve">عصير بشاير مانجو 200 مللي </t>
  </si>
  <si>
    <t xml:space="preserve">عصير اصلان تفاح 200 مللي </t>
  </si>
  <si>
    <t xml:space="preserve">عصير اصلان كوكتيل 200 مللي </t>
  </si>
  <si>
    <t xml:space="preserve">عصير اصلان اناناس 200 مللي </t>
  </si>
  <si>
    <t xml:space="preserve">عصير اصلان كيوي ليمون نعناع 200 مللي </t>
  </si>
  <si>
    <t xml:space="preserve">عصير اصلان مانجو 200 مللي </t>
  </si>
  <si>
    <t xml:space="preserve">عصير اصلان يوسفي 200 مللي </t>
  </si>
  <si>
    <t xml:space="preserve">سبرايت كانز  330 مللي </t>
  </si>
  <si>
    <t xml:space="preserve">كوكاكولا  كانز 330 مللي </t>
  </si>
  <si>
    <t xml:space="preserve">عصير اصلان جوافه 200 مللي </t>
  </si>
  <si>
    <t>مكرونه ديليسيا مصريه خواتم 350 جرام</t>
  </si>
  <si>
    <t>مكرونه ديليسيا مصريه لسان عصفور 350 جرام</t>
  </si>
  <si>
    <t>مكرونه ديليسيا مصريه هلاليه 350 جرام</t>
  </si>
  <si>
    <t>مكرونه ديليسيا مصريه شعريه 350 جرام</t>
  </si>
  <si>
    <t>مكرونه ديليسيا مصريه سباجيتي 350 جرام</t>
  </si>
  <si>
    <t>مكرونه ديليسيا مصريه مرمريه 350 جرام</t>
  </si>
  <si>
    <t>مكرونه ديليسيا مصريه خواتم كيلو جرام</t>
  </si>
  <si>
    <t>مكرونه ديليسيا مصريه شعريه كيلو جرام</t>
  </si>
  <si>
    <t>مكرونه ديليسيا مصريه سباجيتي كيلو جرام</t>
  </si>
  <si>
    <t>مكرونه ديليسيا مصريه مرمريه كيلو جرام</t>
  </si>
  <si>
    <t>مكرونه ديليسيا مصريه فرن كيلو جرام</t>
  </si>
  <si>
    <t>مكرونه حواء مرمريه كيلو جرام</t>
  </si>
  <si>
    <t xml:space="preserve">مكرونه ريجينا خواتم 400 جرام </t>
  </si>
  <si>
    <t xml:space="preserve">مكرونه ريجينا لسان عصفور 400  جرام </t>
  </si>
  <si>
    <t xml:space="preserve">مكرونه ريجينا شعريه 400  جرام </t>
  </si>
  <si>
    <t xml:space="preserve">مكرونه ريجينا فرن 400  جرام </t>
  </si>
  <si>
    <t xml:space="preserve">مكرونه ريجينا شريط 400  جرام </t>
  </si>
  <si>
    <t xml:space="preserve">مكرونه ريجينا قواقع 400  جرام </t>
  </si>
  <si>
    <t xml:space="preserve">مكرونه ريجينا مرمريه 400  جرام </t>
  </si>
  <si>
    <t xml:space="preserve">مكرونه ريجينا هلاليه 400  جرام </t>
  </si>
  <si>
    <t xml:space="preserve">مكرونه ريجينا سباجيتي 400  جرام </t>
  </si>
  <si>
    <t xml:space="preserve">مكرونه ستار مرمريه 400  جرام </t>
  </si>
  <si>
    <t xml:space="preserve">مكرونه ستار شعريه 400  جرام </t>
  </si>
  <si>
    <t xml:space="preserve">مكرونه ستار قواقع 400  جرام </t>
  </si>
  <si>
    <t xml:space="preserve">مكرونه ستار فرن 400  جرام </t>
  </si>
  <si>
    <t xml:space="preserve">مكرونه ستار لهلوبه 400  جرام </t>
  </si>
  <si>
    <t xml:space="preserve">مكرونه ستار لسان عصفور كيلو جرام </t>
  </si>
  <si>
    <t xml:space="preserve">مكرونه ستار سباجيتي  كيلو جرام </t>
  </si>
  <si>
    <t xml:space="preserve">مكرونه ستار شعريه كيلو جرام </t>
  </si>
  <si>
    <t xml:space="preserve">مكرونه ستار فيو زيللي  كيلو جرام </t>
  </si>
  <si>
    <t xml:space="preserve">مكرونه ستار مرمريه كيلو جرام </t>
  </si>
  <si>
    <t xml:space="preserve">مكرونه الملكه هلاليه كيلو جرام </t>
  </si>
  <si>
    <t xml:space="preserve">مكرونه الملكه خواتم كيلو جرام </t>
  </si>
  <si>
    <t xml:space="preserve">مكرونه الملكه مرمريه كيلو جرام </t>
  </si>
  <si>
    <t xml:space="preserve">مكرونه الملكه اسباجيتي كيلو جرام </t>
  </si>
  <si>
    <t xml:space="preserve">مكرونه الملكه فرن كيلو جرام </t>
  </si>
  <si>
    <t>مكرونه الملكه خواتم 400  جرام</t>
  </si>
  <si>
    <t>مكرونه الملكه مرمريه 400  جرام</t>
  </si>
  <si>
    <t>مكرونه الملكه لسان عصفور 400  جرام</t>
  </si>
  <si>
    <t>مكرونه الملكه هلاليه 400  جرام</t>
  </si>
  <si>
    <t>مكرونه الملكه شعريه 400  جرام</t>
  </si>
  <si>
    <t>مكرونه الملكه ملوكي مرمريه 400  جرام</t>
  </si>
  <si>
    <t>مكرونه الملكه ملوكي خواتم 400  جرام</t>
  </si>
  <si>
    <t>مكرونه الملكه ملوكي هلاليه 400  جرام</t>
  </si>
  <si>
    <t xml:space="preserve">مكرون حواء مرمريه 400 جرام </t>
  </si>
  <si>
    <t xml:space="preserve">مكرونه  حواء شعريه 400 جرام </t>
  </si>
  <si>
    <t xml:space="preserve">مكرونه حواء خواتم 400  جرام </t>
  </si>
  <si>
    <t xml:space="preserve">مكرونه  حواء لسان عصفور 400  جرام </t>
  </si>
  <si>
    <t xml:space="preserve">مكرونه حواء ميني فرن 400  جرام </t>
  </si>
  <si>
    <t xml:space="preserve">مكرونه حواء اسباجيتي كيلو جرام </t>
  </si>
  <si>
    <t xml:space="preserve">سكر ابيض الفنار كيلو </t>
  </si>
  <si>
    <t>سكر تراستي كيلو جرام</t>
  </si>
  <si>
    <t>دقيق الاصيل كيلو جرام</t>
  </si>
  <si>
    <t>دقيق الضحي كيلو جرام</t>
  </si>
  <si>
    <t>ارز الضحي كيلو جرام</t>
  </si>
  <si>
    <t xml:space="preserve">فريك الضحي 500 جرام </t>
  </si>
  <si>
    <t>برغل الضحي 500 جرام</t>
  </si>
  <si>
    <t>عدس بجبه الضحي 500 جرام</t>
  </si>
  <si>
    <t>ارز ذهبي بسمتي تايلاندي الضحي كيلو جرام</t>
  </si>
  <si>
    <t>مكرونه اسباجتي الضحي 400 جرام</t>
  </si>
  <si>
    <t>ارز ابيض مصري البخاري كيلو جرام</t>
  </si>
  <si>
    <t>مكرونه ديليسيا مصريه شريط 500 جرام</t>
  </si>
  <si>
    <t>مكرونه ديليسيا مصريه مرمريه 500 جرام</t>
  </si>
  <si>
    <t>مكرونه ديليسيا مصريه فرن500  جرام</t>
  </si>
  <si>
    <t>مكرونه ايطاليانو اسباجتي 400 جرام</t>
  </si>
  <si>
    <t>مكرونه ايطاليانو مرمريه 400  جرام</t>
  </si>
  <si>
    <t>مكرونه ايطاليانو فرن 400  جرام</t>
  </si>
  <si>
    <t xml:space="preserve">هاينز طماطم كاتشب ديو باك 125 جرام </t>
  </si>
  <si>
    <t xml:space="preserve">هاينز مايونيز  ديو باك 125 جرام </t>
  </si>
  <si>
    <t>جبنه عبور لاند فيتا ساده نباتي 250 جرام</t>
  </si>
  <si>
    <t>جبنه عبور لاند فيتا ساده نباتي 500 جرام</t>
  </si>
  <si>
    <t>جبنه دومتي بلس فيتا زيتون نباتي 250 جرام</t>
  </si>
  <si>
    <t>جبنه دومتي بلس فيتا رومي نباتي 250 جرام</t>
  </si>
  <si>
    <t>جبنه دومتي بلس فيتا شيدر نباتي 250 جرام</t>
  </si>
  <si>
    <t>جبنه دومتي بلس فيتا ساده نباتي 250 جرام</t>
  </si>
  <si>
    <t>جبنه دومتي بلس فيتا رومي نباتي 500 جرام</t>
  </si>
  <si>
    <t>جبنه دومتي بلس فيتا ساده نباتي 500 جرام</t>
  </si>
  <si>
    <t xml:space="preserve">مناديل جيب فاميليا </t>
  </si>
  <si>
    <t>زبده فيرن كيلو جرام</t>
  </si>
  <si>
    <t>ارز ابيض مصري الساعه كيلو جرام</t>
  </si>
  <si>
    <t>جبن مثلثات طعمه 8 قطع</t>
  </si>
  <si>
    <t xml:space="preserve">زيت خليط الممتاز 700 مللي </t>
  </si>
  <si>
    <t>جبنه رودس  فيتا رومي نباتي 250 جرام</t>
  </si>
  <si>
    <t>جبنه رودس  فيتا شيدر نباتي 250 جرام</t>
  </si>
  <si>
    <t>جبنه رودس  بسطرمه نباتي 250 جرام</t>
  </si>
  <si>
    <t>جبنه رودس  بطعم الجبنة البلوتشيز 250 جرام</t>
  </si>
  <si>
    <t>جبنه رودس  فيتا بلوتشيز نباتي 500 جرام</t>
  </si>
  <si>
    <t>جبنه رودس  فيتا بالشطه نباتي 500 جرام</t>
  </si>
  <si>
    <t>جبنه رودس  فيتا بالجبنه القديمه نباتي 500 جرام</t>
  </si>
  <si>
    <t>جبنه رودس  فيتا ملح خفيف نباتي 500 جرام</t>
  </si>
  <si>
    <t>جبنه دومتي بلس فيتا زيتون نباتي 125 جرام</t>
  </si>
  <si>
    <t>جبنه دهب فيتا اسطنبولي نباتي 250 جرام</t>
  </si>
  <si>
    <t>جبنه دهب فيتا اسطنبولي صفراء  نباتي 250 جرام</t>
  </si>
  <si>
    <t>جبنه دهب فيتا بالقشطه نباتي 250 جرام</t>
  </si>
  <si>
    <t>جبنه دهب فيتا ساده نباتي 250 جرام</t>
  </si>
  <si>
    <t>جبن مثلثات ابو الولد 16 قطع</t>
  </si>
  <si>
    <t>جبن مثلثات ابو الولد 40 قطع</t>
  </si>
  <si>
    <t>جبن مثلثات لافاش كيري كلاسيك 8 قطع</t>
  </si>
  <si>
    <t>جبن مثلثات لافاش كيري اوريجينال 16 قطع</t>
  </si>
  <si>
    <t>جبن مثلثات لافاش كيري كلاسيك 16 قطع</t>
  </si>
  <si>
    <t>جبن مثلثات لافاش كيري اوريجينال 8 قطع</t>
  </si>
  <si>
    <t>جبن مثلثات الاسكندريه 8 قطع</t>
  </si>
  <si>
    <t>جبن مثلثات ابو الولد 8 قطع</t>
  </si>
  <si>
    <t xml:space="preserve">زيت عباد الشمس كريستال 800 مللي </t>
  </si>
  <si>
    <t xml:space="preserve">زيت خليط حلوه 700 مللي </t>
  </si>
  <si>
    <t>زيت خليط حلوه لتر</t>
  </si>
  <si>
    <t xml:space="preserve">زيت ذره بلس عافيه 800 مللي </t>
  </si>
  <si>
    <t>زيت سلايت عباد الشمس 750 مل</t>
  </si>
  <si>
    <t>زيت خليط حلوه 2.25 لتر</t>
  </si>
  <si>
    <t>زيتت عباد الشمس سلايت 2.25 لتر</t>
  </si>
  <si>
    <t xml:space="preserve">زيت ذره  كريستال 2.25 لتر  </t>
  </si>
  <si>
    <t>تلاجه ايجي ماركت ( كريمه )</t>
  </si>
  <si>
    <t>تلاجه ايجي ماركت ( كيري )</t>
  </si>
  <si>
    <t>تلاجه ايجي ماركت ( سلطه بسطرمه )</t>
  </si>
  <si>
    <t>تلاجه ايجي ماركت ( ساطه ريكفورد )</t>
  </si>
  <si>
    <t>تلاجه ايجي ماركت ( قشطه )</t>
  </si>
  <si>
    <t>تلاجه ايجي ماركت ( جبنه تركي قديم )</t>
  </si>
  <si>
    <t>تلاجه ايجي ماركت ( جبن ابيض طري )</t>
  </si>
  <si>
    <t>تلاجه ايجي ماركت ( جبن ناشف )</t>
  </si>
  <si>
    <t>تلاجه ايجي ماركت ( جبن ملح خفيف )</t>
  </si>
  <si>
    <t>تلاجه ايجي ماركت ( جبن شيدر مستورد )</t>
  </si>
  <si>
    <t>تلاجه ايجي ماركت ( جبن حمراء مستورد )</t>
  </si>
  <si>
    <t>تلاجه ايجي ماركت ( جبن قريش )</t>
  </si>
  <si>
    <t>تلاجه ايجي ماركت ( جبن شيستر  )</t>
  </si>
  <si>
    <t>تلاجه ايجي ماركت ( جبن جوده  )</t>
  </si>
  <si>
    <t>تلاجه ايجي ماركت ( جبن ريكفورد  )</t>
  </si>
  <si>
    <t>تلاجه ايجي ماركت ( حلاوه ساده  )</t>
  </si>
  <si>
    <t>تلاجه ايجي ماركت ( جبن شيدر افانتي )</t>
  </si>
  <si>
    <t>تلاجه ايجي ماركت (  جبن سلطه كيري زيتون  )</t>
  </si>
  <si>
    <t>تلاجه ايجي ماركت (  جبن سلطه كيري شيدر )</t>
  </si>
  <si>
    <t>تلاجه ايجي ماركت (  جبن سلطه كيري رومي )</t>
  </si>
  <si>
    <t>تلاجه ايجي ماركت (  سلطه بوريو )</t>
  </si>
  <si>
    <t>تلاجه ايجي ماركت (  زبده فيرن  )</t>
  </si>
  <si>
    <t>تلاجه ايجي ماركت (  زبده نيوزلاندي مستورد  )</t>
  </si>
  <si>
    <t>تلاجه ايجي ماركت (  مخلل زيتون محبش  )</t>
  </si>
  <si>
    <t>تلاجه ايجي ماركت (  مخلل فلفل  )</t>
  </si>
  <si>
    <t>تلاجه ايجي ماركت (  مخلل خيار  )</t>
  </si>
  <si>
    <t>تلاجه ايجي ماركت (  مخلل ليمون  )</t>
  </si>
  <si>
    <t>تلاجه ايجي ماركت (  مخلل زيتون اخضر شرائح )</t>
  </si>
  <si>
    <t>تلاجه ايجي ماركت (  مخلل زيتون اخضر تفاحي )</t>
  </si>
  <si>
    <t>تلاجه ايجي ماركت (  مخلل زيتون كلاماتا )</t>
  </si>
  <si>
    <t>تلاجه ايجي ماركت (  مخلل زيتون اسباني )</t>
  </si>
  <si>
    <t>تلاجه ايجي ماركت (  مخلل بوليف مشكل  )</t>
  </si>
  <si>
    <t>تلاجه ايجي ماركت (  جبن مش تركي  )</t>
  </si>
  <si>
    <t>تلاجه ايجي ماركت (  سلامي حلواني  )</t>
  </si>
  <si>
    <t>تلاجه ايجي ماركت (  رنجه  )</t>
  </si>
  <si>
    <t>تلاجه ايجي ماركت (  حلواني فراخ مدخن  )</t>
  </si>
  <si>
    <t>تلاجه ايجي ماركت (  حلواني فراخ عادي  )</t>
  </si>
  <si>
    <t>تلاجه ايجي ماركت (  لانشون ريتش فوود  حلواني  )</t>
  </si>
  <si>
    <t>تلاجه ايجي ماركت (  لانشون عادي  )</t>
  </si>
  <si>
    <t>تلاجه ايجي ماركت (  بيف اطياب  )</t>
  </si>
  <si>
    <t>تلاجه ايجي ماركت (  بسطرمه مخليه  )</t>
  </si>
  <si>
    <t>تلاجه ايجي ماركت (  سجق بقالي  )</t>
  </si>
  <si>
    <t>تلاجه ايجي ماركت (  جبن موتزريللا  )</t>
  </si>
  <si>
    <t>تلاجه ايجي ماركت (  حلاوه شيكولاته  )</t>
  </si>
  <si>
    <t>تلاجه ايجي ماركت (  حلاوه مكسرات  )</t>
  </si>
  <si>
    <t>لبن المراعي كامل الدسم  1.5 لتر</t>
  </si>
  <si>
    <t>لبن المراعي خالي الدسم  1.5 لتر</t>
  </si>
  <si>
    <t>خل هارفست لتر</t>
  </si>
  <si>
    <t xml:space="preserve">صوص البرجر  جاردينيو 285 مللي </t>
  </si>
  <si>
    <t xml:space="preserve">صوص الباربكيو جاردينيو 285 مللي </t>
  </si>
  <si>
    <t>سمن روابي بطعم القشطه 1.5 كيلو جرام</t>
  </si>
  <si>
    <t>سمن روابي 700  جرام</t>
  </si>
  <si>
    <t>سمن جنه بطعم الزبده الصفراء 1.5 كيلو جرام</t>
  </si>
  <si>
    <t>سمن جنه بطعم الزبده النيوزلاندي 1.5 كيلو جرام</t>
  </si>
  <si>
    <t>سمن كريستال بطعم الزبده الصفراء 700  جرام</t>
  </si>
  <si>
    <t>سمن كريستال بطعم الزبده الصفراء 1.5 كيلو جرام</t>
  </si>
  <si>
    <t xml:space="preserve">كوكاكولا بلاستيك 1.5 لتر </t>
  </si>
  <si>
    <t xml:space="preserve">كوكاكولا بلاستيك 2.5 لتر </t>
  </si>
  <si>
    <t xml:space="preserve">كوكاكولا بلاستيك 950  مللي </t>
  </si>
  <si>
    <t xml:space="preserve">شويبس رمان بلاستيك 950 مللي </t>
  </si>
  <si>
    <t xml:space="preserve">شويبس يوسفي بلاستيك 950 مللي </t>
  </si>
  <si>
    <t>جلاش جريت فودز</t>
  </si>
  <si>
    <t>جيفركس باميه صغيره 400 جرام</t>
  </si>
  <si>
    <t>جيفركس  ملوخيه مخروطه 400  جرام</t>
  </si>
  <si>
    <t>جيفركس  ورق عنب 250 جرام</t>
  </si>
  <si>
    <t xml:space="preserve">السنبله ملوخيه 400 جرام </t>
  </si>
  <si>
    <t>بسمه ملوخيه مخروطه 400  جرام</t>
  </si>
  <si>
    <t>بسمه سبانخ مقطعه 400  جرام</t>
  </si>
  <si>
    <t>بسمه ملوخيه مخروطه تقليه 400  جرام</t>
  </si>
  <si>
    <t>بسمه فاصوليا خضراء حلقي 400  جرام</t>
  </si>
  <si>
    <t>بسمه بسله 400  جرام</t>
  </si>
  <si>
    <t>بسمه قلقاس سلق وكزبره 400  جرام</t>
  </si>
  <si>
    <t>بسمه خضروات مشكله 400  جرام</t>
  </si>
  <si>
    <t>سمبوسك الزهار 400 جرام</t>
  </si>
  <si>
    <t>بوم فريت بطاطس فارم فريتس كيلو جرام</t>
  </si>
  <si>
    <t>بوم فريت بطاطس رفيعه فارم فريتس كيلو جرام</t>
  </si>
  <si>
    <t>حلواني كرانشي وجبه الدجاج 12 قطعه</t>
  </si>
  <si>
    <t xml:space="preserve">حلواني بيف فرانكفورتر سوسيس 7 قطع </t>
  </si>
  <si>
    <t xml:space="preserve">اطياب برجر الدجاج 6 قطع </t>
  </si>
  <si>
    <t xml:space="preserve">اطيباب بيف برجر 8 قطع </t>
  </si>
  <si>
    <t xml:space="preserve">حلواني بيف برجر 8 قطع </t>
  </si>
  <si>
    <t xml:space="preserve">اطياب بانيه الدجاج المقرمش مطهي بالكامل </t>
  </si>
  <si>
    <t>اطياب تشيكن استريبس 400 جرام</t>
  </si>
  <si>
    <t>حلواني كرانشي بانيه الدجاج 8 قطع</t>
  </si>
  <si>
    <t>حلواني كرانشي استريبس الدجاج 400 جرام</t>
  </si>
  <si>
    <t>حلواني كرانشي ناجتس الدجاج 20 قطع</t>
  </si>
  <si>
    <t>حلواني كرانشي بانيه الدجاج حار  8 قطع</t>
  </si>
  <si>
    <t xml:space="preserve">ميرندا برتقال بلاستيك 2.5 لتر </t>
  </si>
  <si>
    <t xml:space="preserve">ميرندا تفاح بلاستيك 2.5 لتر </t>
  </si>
  <si>
    <t xml:space="preserve">بيبسي بلاستيك 2.5 لتر </t>
  </si>
  <si>
    <t>فانتا برتقال بلاستيك 1.5 لتر</t>
  </si>
  <si>
    <t xml:space="preserve">بيبسي بلاستيك 1.5 لتر </t>
  </si>
  <si>
    <t xml:space="preserve">فيروز شعير تفاح لتر </t>
  </si>
  <si>
    <t xml:space="preserve">فيروز شعير تين شوكي  لتر </t>
  </si>
  <si>
    <t>فيروز شعير اناناس  لتر</t>
  </si>
  <si>
    <t>سبرايت بلاستيك 1.5 لتر</t>
  </si>
  <si>
    <t>بيبسي اكسترا فيز بلاستيك 250 مل</t>
  </si>
  <si>
    <t>فانتا برتقال بلاستيك 2.5 لتر</t>
  </si>
  <si>
    <t xml:space="preserve">شويبس ليمون نعناع بلاستيك  1.75 لتر </t>
  </si>
  <si>
    <t xml:space="preserve">شويبس اناناس بلاستيك 950 مللي </t>
  </si>
  <si>
    <t xml:space="preserve">سفن اب بلاسيتك 2.5 لتر </t>
  </si>
  <si>
    <t xml:space="preserve">ميرندا برتقال بلاستيك 1.5 لتر </t>
  </si>
  <si>
    <t>هاي سبوت ليمون 2 لتر</t>
  </si>
  <si>
    <t xml:space="preserve">هاي سبوت كراش برتقال بلاستيك 2 لتر </t>
  </si>
  <si>
    <t xml:space="preserve">توب كولا بلاستيك 1 لتر </t>
  </si>
  <si>
    <t xml:space="preserve">توب شعير اناناس بلاستيك 2 لتر </t>
  </si>
  <si>
    <t>سمن كريستال بطعم الزبده الصفراء  كيلو جرام</t>
  </si>
  <si>
    <t xml:space="preserve">سفن اب بلاسيتك 250 مللي </t>
  </si>
  <si>
    <t xml:space="preserve">بيبسي ميني تربو بلاستيك 250 مللي </t>
  </si>
  <si>
    <t>بيبسي تربو  بلاستيك 400 مللي</t>
  </si>
  <si>
    <t xml:space="preserve">فانتا فراوله جيلي بلاستيك 300 مللي </t>
  </si>
  <si>
    <t xml:space="preserve">ستينج فراوله مشروب طاقه 275 مللي </t>
  </si>
  <si>
    <t>سبيرو سباتس عنب يوناني بلاستيك 330 مللي</t>
  </si>
  <si>
    <t xml:space="preserve">راني كانز قطع خوخ 235 مللي </t>
  </si>
  <si>
    <t xml:space="preserve">نيدو حليب بودره كامل الدسم 100 جرام </t>
  </si>
  <si>
    <t>كركديه ايزيس 12 فتله</t>
  </si>
  <si>
    <t>نعناع ايزيس 12 فتله</t>
  </si>
  <si>
    <t xml:space="preserve">ينسون ايزيس 12 فتله </t>
  </si>
  <si>
    <t>كركديه ايزيس 50 فتله</t>
  </si>
  <si>
    <t>نعناع ايزيس 100 فتله</t>
  </si>
  <si>
    <t xml:space="preserve">كورونا خام 90  جرام </t>
  </si>
  <si>
    <t xml:space="preserve">كورونا مسحوق شيكولاته 60 جرام </t>
  </si>
  <si>
    <t>شاي العروسه اسود ناعم 40 جرام</t>
  </si>
  <si>
    <t xml:space="preserve">شاي ليبتون اسود ناعم 25 فتله </t>
  </si>
  <si>
    <t>شاي اخضر نعناع ليبتون 25 فتله</t>
  </si>
  <si>
    <t>شاي ليبتون اسود ناعم 40 جرام</t>
  </si>
  <si>
    <t>شاي ليبتون اسود ناعم 250 جرام</t>
  </si>
  <si>
    <t>شاي ليبتون اسود ناعم 100 جرام</t>
  </si>
  <si>
    <t>شاي الجوهره اسود ناعم 40 جرام</t>
  </si>
  <si>
    <t xml:space="preserve">شاي الجوهره اسود ناعم 250 جرام </t>
  </si>
  <si>
    <t>شاي الورده  اسود ناعم 40 جرام</t>
  </si>
  <si>
    <t>شوفان حبه كامله لماني تاج ابو ضيف 600 جرام</t>
  </si>
  <si>
    <t>شوفان حبه كامله الماني الاندلس 500  جرام</t>
  </si>
  <si>
    <t xml:space="preserve">سحلب ابو طالب </t>
  </si>
  <si>
    <t>كاكاو ابو طالب</t>
  </si>
  <si>
    <t>كورونا شيكولاته كوفرتوره دارك للطبخ 150 جرام</t>
  </si>
  <si>
    <t xml:space="preserve">بن ابو طالب تركي ساده 100 جرام </t>
  </si>
  <si>
    <t xml:space="preserve">بن ابو طالب تركي غامق محوج100 جرام </t>
  </si>
  <si>
    <t xml:space="preserve">بن ابو طالب تركي فاتح محوج100 جرام </t>
  </si>
  <si>
    <t xml:space="preserve">بن ابو طالب تركي وسط محوج 100 جرام </t>
  </si>
  <si>
    <t>سيريلاك قمح مع اللبن  125 جرام</t>
  </si>
  <si>
    <t xml:space="preserve">شيبسي طماطم 10 جنيه </t>
  </si>
  <si>
    <t xml:space="preserve">شيبسي جبنه متبله 10 جنيه </t>
  </si>
  <si>
    <t xml:space="preserve">شيبسي جبنه 10 جنيه </t>
  </si>
  <si>
    <t xml:space="preserve">شيبسي شطه وليمون 10 جنيه </t>
  </si>
  <si>
    <t xml:space="preserve">شيبسي ملح  15 جنيه </t>
  </si>
  <si>
    <t xml:space="preserve">شيبسي جبنه متبله 15 جنيه </t>
  </si>
  <si>
    <t xml:space="preserve">شيبسي خل وملح 15 جنيه </t>
  </si>
  <si>
    <t xml:space="preserve">شيبسي جبنه 15 جنيه </t>
  </si>
  <si>
    <t xml:space="preserve">بطاطس ليون ملح 10 جنيه </t>
  </si>
  <si>
    <t>بطاطس فوكس كرينكل شطه وليمون 10 جنيه</t>
  </si>
  <si>
    <t>بطاطس فوكس  فلفل حلو 10 جنيه</t>
  </si>
  <si>
    <t>بطاطس فوكس كرينكل فلفل حار 10 جنيه</t>
  </si>
  <si>
    <t xml:space="preserve">شيبسي كباب  10 جنيه </t>
  </si>
  <si>
    <t xml:space="preserve">بطاطس ليون شطه وليمون 10 جنيه </t>
  </si>
  <si>
    <t>بطاطس فوكس  كباب 5 جنيه</t>
  </si>
  <si>
    <t xml:space="preserve">بطاطس ليون اكستريم جبنه مولعه  5  جنيه </t>
  </si>
  <si>
    <t>بطاطس فوكس كرينكل فلفل مولع  5  جنيه</t>
  </si>
  <si>
    <t>بطاطس فوكس كرينكل فلفل حلو 5  جنيه</t>
  </si>
  <si>
    <t>بطاطس فوكس فلفل حار 5  جنيه</t>
  </si>
  <si>
    <t xml:space="preserve">بطاطس ليون شطه وليمون 5 جنيه </t>
  </si>
  <si>
    <t xml:space="preserve">بطاطس ليون كاتشب 5 جنيه </t>
  </si>
  <si>
    <t xml:space="preserve">شيبسي طماطم 5 جنيه </t>
  </si>
  <si>
    <t>بطاطس فوكس كرينكل شطه وليمون 5 جنيه</t>
  </si>
  <si>
    <t xml:space="preserve">شيبسي طماطم 7 جنيه </t>
  </si>
  <si>
    <t xml:space="preserve">شيبسي ملح  7 جنيه </t>
  </si>
  <si>
    <t xml:space="preserve">مقرمشات كومبو ذره فلفل حلو 5 جنيه </t>
  </si>
  <si>
    <t xml:space="preserve">مقرمشات كومبو ذره سوداني 5 جنيه </t>
  </si>
  <si>
    <t xml:space="preserve">مقرمشات كومبو ذره جبنه متبله  5 جنيه </t>
  </si>
  <si>
    <t xml:space="preserve">سناكس رينجو فلفل حلو 5 جنيه </t>
  </si>
  <si>
    <t xml:space="preserve">سناكس رينجو جبنه شيدر  5 جنيه </t>
  </si>
  <si>
    <t xml:space="preserve">سناكس رينجو شطه وليمون  5 جنيه </t>
  </si>
  <si>
    <t xml:space="preserve">مقرمشات شيتوس كرانشي حار نار 5 جنيه </t>
  </si>
  <si>
    <t xml:space="preserve">مقرمشات شيتوس كرانشي حار نار 7 جنيه </t>
  </si>
  <si>
    <t xml:space="preserve">مقرمشات شيتوس كرانشي حار نار ليمون 5 جنيه </t>
  </si>
  <si>
    <t xml:space="preserve">مقرمشات شيتوس كرانشي جبنه خطيره 7 جنيه </t>
  </si>
  <si>
    <t xml:space="preserve">مقرمشات دوريتوس حار نار ليمون 7 جنيه </t>
  </si>
  <si>
    <t xml:space="preserve">مقرمشات دوريتوس جبنه ناتشو  5 جنيه </t>
  </si>
  <si>
    <t xml:space="preserve">مقرمشات جمبري حار 5 جنيه </t>
  </si>
  <si>
    <t xml:space="preserve">مقرمشات ناتشوس مولع نار 5 جنيه </t>
  </si>
  <si>
    <t xml:space="preserve">سناكس بريك خضروات 5 جنيه </t>
  </si>
  <si>
    <t xml:space="preserve">مقرمشات توتس بيتزا 7 جنيه </t>
  </si>
  <si>
    <t xml:space="preserve">مقرمشات توتس جبنه فرنسيه 7 جنيه </t>
  </si>
  <si>
    <t xml:space="preserve">مقرمشات توتس باربكيو 7 جنيه </t>
  </si>
  <si>
    <t xml:space="preserve">مقرمشات توتس جبنه ناتشوز 7 جنيه </t>
  </si>
  <si>
    <t xml:space="preserve">مقرمشات توتس طماطم متبله 7 جنيه </t>
  </si>
  <si>
    <t xml:space="preserve">مقرمشات توتس هاليبنو وليمون 7 جنيه </t>
  </si>
  <si>
    <t xml:space="preserve">صن بايتس مخبوز جبنه متبله 7 جنيه </t>
  </si>
  <si>
    <t xml:space="preserve">صن بايتس مخبوز فلفل حلو 7 جنيه </t>
  </si>
  <si>
    <t xml:space="preserve">صن بايتس مخبوز طماطم متبله 7 جنيه </t>
  </si>
  <si>
    <t>مقرمشات فلامنكو ذره شطه وليمون 10 جنيه</t>
  </si>
  <si>
    <t>مقرمشان بيك رولز مكس جبن 5 جنيه</t>
  </si>
  <si>
    <t>مقرمشان بيك رولز زبده وتوابل  5 جنيه</t>
  </si>
  <si>
    <t>مقرمشان بيك رولز طماطم  5 جنيه</t>
  </si>
  <si>
    <t>مقرمشان بيك رولز زيتون  5 جنيه</t>
  </si>
  <si>
    <t>مقرمشان بيك رولز حلو وحار  5 جنيه</t>
  </si>
  <si>
    <t>مقرمشان بيك رولز جبنه مولعه 7 جنيه</t>
  </si>
  <si>
    <t>مقرمشان بيك رولز بيتزا مشطشطه  7 جنيه</t>
  </si>
  <si>
    <t>مقرمشان بيك رولز كباب حار نار  7 جنيه</t>
  </si>
  <si>
    <t xml:space="preserve">مولتو  XXL  كرواسون شيكولاته وبندق 7 جنيه </t>
  </si>
  <si>
    <t xml:space="preserve">مولتو  كرواسون شيكولاته  7 جنيه </t>
  </si>
  <si>
    <t xml:space="preserve">مولتو  ميني كرواسون شيكولاته وبندق 10 جنيه </t>
  </si>
  <si>
    <t xml:space="preserve">مولتو  ماجنم كرواسون فراوله 10 جنيه </t>
  </si>
  <si>
    <t xml:space="preserve">مولتو  ماجنم كرواسون شيكولاته 10 جنيه </t>
  </si>
  <si>
    <t xml:space="preserve">مولتو ميني ماجنم كرواسون شيكولاته بندق 10 جنيه </t>
  </si>
  <si>
    <t>سيريلاك عسل وقمح مع اللبن  125 جرام</t>
  </si>
  <si>
    <t>سيريلاك فواكه  قمح مع اللبن  125 جرام</t>
  </si>
  <si>
    <t>نوفى ميجا تورتا شيكولاته 7 جنيه</t>
  </si>
  <si>
    <t xml:space="preserve">ورتا رولز فانيليا وشيكولاته 7 جنيه </t>
  </si>
  <si>
    <t>مارشيلو  تويت  3 جنيه</t>
  </si>
  <si>
    <t>سباجيتو نعناع اخضر 3 جنيه</t>
  </si>
  <si>
    <t xml:space="preserve">سباجيتو س مانجو 3 جنيه </t>
  </si>
  <si>
    <t xml:space="preserve">سباجيتوس فراوله 3 جنيه </t>
  </si>
  <si>
    <t xml:space="preserve">سباجيتوس اناناس 3 جنيه </t>
  </si>
  <si>
    <t>سباجيتوس مانجو 3 جنيه</t>
  </si>
  <si>
    <t xml:space="preserve">جينجو جيلى كولا 3 جنيه </t>
  </si>
  <si>
    <t>تورتا رولز كريمه بيضاء 5 جنيه</t>
  </si>
  <si>
    <t xml:space="preserve">تورتا لير قهوه 5 جنيه </t>
  </si>
  <si>
    <t xml:space="preserve">تورتا رولز فراوله 5 جنيه </t>
  </si>
  <si>
    <t>ماجيك فينجرز شيكولاته 5 جنيه</t>
  </si>
  <si>
    <t xml:space="preserve">ماجيط فينجرز بندق 5 جنيه </t>
  </si>
  <si>
    <t>بليزو كبير</t>
  </si>
  <si>
    <t>ماجيك فينجرز غير مغطى 5 جنيه</t>
  </si>
  <si>
    <t xml:space="preserve">ماجيك غير مغطى كاكاو 5 جنيه </t>
  </si>
  <si>
    <t>ايس كريم اسكويز اب</t>
  </si>
  <si>
    <t>ايس كريم كوكيز سندويتش</t>
  </si>
  <si>
    <t>ايس كريم كيت كات حجم صغير</t>
  </si>
  <si>
    <t>ايس كريم اييس شوكولاته</t>
  </si>
  <si>
    <t>ايس كريم ميجا شيكولاته</t>
  </si>
  <si>
    <t xml:space="preserve">ايس كريم اوريو ويتش فانيليا </t>
  </si>
  <si>
    <t xml:space="preserve">شيكولاته جالكسي بندق 18 جرام </t>
  </si>
  <si>
    <t xml:space="preserve">شيكولاته جالكسي ساده 18 جرام </t>
  </si>
  <si>
    <t xml:space="preserve">شيكولاته جالكسي تويكس ويفر رول  22 جرام </t>
  </si>
  <si>
    <t xml:space="preserve">شيكولاته جالكسي سكيتلز شيكوبون 38 جرام </t>
  </si>
  <si>
    <t xml:space="preserve">شيكولاته جالكسي بندق 36 جرام </t>
  </si>
  <si>
    <t xml:space="preserve">شيكولاته جالكسي فلوتس  22 جرام </t>
  </si>
  <si>
    <t xml:space="preserve">شيكولاته جالكسي فلوتس  شيكولاته 22 جرام </t>
  </si>
  <si>
    <t xml:space="preserve">شيكولاته جالكسي ساده 36 جرام </t>
  </si>
  <si>
    <t xml:space="preserve">شيكولاته جالكسي فلوتس  شيكولاته 45 جرام </t>
  </si>
  <si>
    <t xml:space="preserve">ايس كريم كونو فانيليا </t>
  </si>
  <si>
    <t>ايس كريم كونو شيكولاته</t>
  </si>
  <si>
    <t>ايس كريم كونو فانيليا و شيكولاته</t>
  </si>
  <si>
    <t>ايس كريم كونو كادبوري</t>
  </si>
  <si>
    <t>ايس كريم اوريو حجم صغير</t>
  </si>
  <si>
    <t xml:space="preserve">ايس كريم كوب باردايس شيكولاته </t>
  </si>
  <si>
    <t>ايس كريم كرنفاليتا</t>
  </si>
  <si>
    <t>كاكاو دريم خام خالي من السكر 80 جرام</t>
  </si>
  <si>
    <t xml:space="preserve">عصير ياس تفاح 200 مللي </t>
  </si>
  <si>
    <t>بن اليمني عبد المعبود محوج مخصوص فاتح 100 جرام</t>
  </si>
  <si>
    <t xml:space="preserve">بن احمد الشيخ 50  جرام </t>
  </si>
  <si>
    <t xml:space="preserve">بن احمد الشيخ 125 جرام </t>
  </si>
  <si>
    <t>شاي العروسه اسود ناعم 250 جرام</t>
  </si>
  <si>
    <t>صلصه هاينز ظرف 42 جرام</t>
  </si>
  <si>
    <t>صلصه هاينز كرتون 135 جرام</t>
  </si>
  <si>
    <t>جيلي دريم مانجو 70 جرام</t>
  </si>
  <si>
    <t>جيلي دريم فراوله 70 جرام</t>
  </si>
  <si>
    <t>جيلي دريم كريم كراميل 92 جرام</t>
  </si>
  <si>
    <t>جيلي دريم مشمش 70 جرام</t>
  </si>
  <si>
    <t xml:space="preserve">جبنه دومتى شيدر 500 جرام </t>
  </si>
  <si>
    <t>فيجيتار بارد  35 جرام</t>
  </si>
  <si>
    <t>اندومي جامبو لحمه بيف 100 جرام</t>
  </si>
  <si>
    <t>مكرونه حواء فرن 400 جرام</t>
  </si>
  <si>
    <t>مكرونه حواء هلاليه 400 جرام</t>
  </si>
  <si>
    <t>مياه دساني 1.5 لتر</t>
  </si>
  <si>
    <t xml:space="preserve">شويبس رمان  بلاستيك  1.75 لتر </t>
  </si>
  <si>
    <t xml:space="preserve">شويبس اناناس بلاستيك  1.75 لتر </t>
  </si>
  <si>
    <t>فانتا تفاح احمر بلاستيك 1.5 لتر</t>
  </si>
  <si>
    <t xml:space="preserve">سبرايت ليمون  بلاستيك 300 مللي </t>
  </si>
  <si>
    <t xml:space="preserve">فانتا برتقال بلاستيك 300 مللي </t>
  </si>
  <si>
    <t xml:space="preserve">مكفتيز شوفان ذهبى </t>
  </si>
  <si>
    <t xml:space="preserve">مكفتيز دايجستيف مينى </t>
  </si>
  <si>
    <t>مكفتيز شوفان ذهبى شيكولاته حليب</t>
  </si>
  <si>
    <t>مكفتيز شوفان دايجسيف شيكولاته حليب</t>
  </si>
  <si>
    <t xml:space="preserve">مكفتيز دايجستف الاصلى قمح </t>
  </si>
  <si>
    <t xml:space="preserve">مكفتيز دايجستف شوفان ذهبى </t>
  </si>
  <si>
    <t xml:space="preserve">بلوكس موزايك بسكويت </t>
  </si>
  <si>
    <t xml:space="preserve">بسكويت ويفر بلوكس </t>
  </si>
  <si>
    <t xml:space="preserve">بسكويت هالى مارشيملو </t>
  </si>
  <si>
    <t>بسكويت هالى مارشيملو  صغير</t>
  </si>
  <si>
    <t xml:space="preserve">كب كيك لوزين فانلا </t>
  </si>
  <si>
    <t>كب كيك لوزين شيكولاته</t>
  </si>
  <si>
    <t>بسكويت بسكريم بكريمه الكاكاو 4 قطع</t>
  </si>
  <si>
    <t>بسكويت بسكريم بكريمه الكاكاو 6 قطع</t>
  </si>
  <si>
    <t xml:space="preserve">اولكر تمر كبير </t>
  </si>
  <si>
    <t xml:space="preserve">اولكر تمر صغير </t>
  </si>
  <si>
    <t xml:space="preserve">بن عبد المعبود اده فاتح 100 جرام </t>
  </si>
  <si>
    <t xml:space="preserve">بن عبد المعبود اده غامق 100 جرام </t>
  </si>
  <si>
    <t xml:space="preserve">بسكويت بالفانيليا المحشو المغطى بكريمه الكاكاو </t>
  </si>
  <si>
    <t xml:space="preserve">بسكويت بالكاكاو المحشو والمغطى بكريمه الكاكاو </t>
  </si>
  <si>
    <t>بسكويت بالفانيليا المحشو والمغطى بندق</t>
  </si>
  <si>
    <t xml:space="preserve">بسكويت شوفان بالزبيبوكريمه الكاكاو </t>
  </si>
  <si>
    <t xml:space="preserve">بسكويت الشوفان والحبوب الكامله بكريمه الكاكاو </t>
  </si>
  <si>
    <t>بسكويت اولكر فينجر ساده  6 جنيه</t>
  </si>
  <si>
    <t xml:space="preserve">بسكويت اولكر فينجر بالقرفه </t>
  </si>
  <si>
    <t xml:space="preserve">بسكويت اولكر فينجر كبير </t>
  </si>
  <si>
    <t xml:space="preserve">كيك دورو 5 جنيه </t>
  </si>
  <si>
    <t>داوني منعم الاقمشه لتر</t>
  </si>
  <si>
    <t xml:space="preserve">كلوريل الوان بقوة الاكسجين </t>
  </si>
  <si>
    <t>كلوركس ابيض لتر</t>
  </si>
  <si>
    <t>كلوريل ابيض لتر</t>
  </si>
  <si>
    <t>كلوركس الوان لتر</t>
  </si>
  <si>
    <t>كلوركس الوان ازاله بقع</t>
  </si>
  <si>
    <t>داوني منعم الاقمشه نسيم الوادي لتر</t>
  </si>
  <si>
    <t>كلوريل الوان بقوة الاكسجين زهوه الوان لتر</t>
  </si>
  <si>
    <t>فلاش منظف مطهر</t>
  </si>
  <si>
    <t>فيبا منظف اطباق 2 لتر</t>
  </si>
  <si>
    <t>فيبا منظف اطباق 4 لتر</t>
  </si>
  <si>
    <t xml:space="preserve">اريال باور جيل انتعاش اللافندر 2.5 كيلو جرام </t>
  </si>
  <si>
    <t xml:space="preserve">نيدو حليب بودره كامل الدسم 25 جرام </t>
  </si>
  <si>
    <t xml:space="preserve">بن فكاكيس </t>
  </si>
  <si>
    <t xml:space="preserve">خبز توست القمح الكامل بريداوي    </t>
  </si>
  <si>
    <t>ماجي خلطه بشاميل بالجبنه 70 جرام</t>
  </si>
  <si>
    <t>سبيرو سباتس اناناس بلاستيك 330 مللي</t>
  </si>
  <si>
    <t>سبيرو سباتس تفاح بلاستيك 330 مللي</t>
  </si>
  <si>
    <t>دقيق الفنان ام ار كيلو جرام</t>
  </si>
  <si>
    <t>حلوى</t>
  </si>
  <si>
    <t xml:space="preserve">هو هوز 2 جنيه </t>
  </si>
  <si>
    <t>توينكز 2 جنيه</t>
  </si>
  <si>
    <t>هو هوز 3 جنيه</t>
  </si>
  <si>
    <t>تودو براونيز</t>
  </si>
  <si>
    <t>كيك دورو 10 جنيه</t>
  </si>
  <si>
    <t xml:space="preserve">هو هوز اكستريم 5 جنيه </t>
  </si>
  <si>
    <t xml:space="preserve">كيك دورو 8 جنيه </t>
  </si>
  <si>
    <t>كاندى عيون 5 جنيه</t>
  </si>
  <si>
    <t>نعناع هاى منت</t>
  </si>
  <si>
    <t>جيلى ميمكس</t>
  </si>
  <si>
    <t>مصاصه تلوين 2 جنيه</t>
  </si>
  <si>
    <t xml:space="preserve">سبورت 2 لتر </t>
  </si>
  <si>
    <t>كراش تفاح 2 لتر</t>
  </si>
  <si>
    <t>كبريت صغير</t>
  </si>
  <si>
    <t xml:space="preserve">لمبادا موف 3 جنيه </t>
  </si>
  <si>
    <t xml:space="preserve">فيرى بسكويت 5 جنيه </t>
  </si>
  <si>
    <t xml:space="preserve">كوكيز العبد فانيليا </t>
  </si>
  <si>
    <t>لمبادا موف 5 جنيه</t>
  </si>
  <si>
    <t xml:space="preserve">شاى العروسه 100 جرام </t>
  </si>
  <si>
    <t>سكر ابيض انواع</t>
  </si>
  <si>
    <t>بريل سائل تنظيف 1 لتر</t>
  </si>
  <si>
    <t xml:space="preserve">جبنه دومتى زيتون 500 جرام </t>
  </si>
  <si>
    <t>مرقه فاين فودز 1 مكعب</t>
  </si>
  <si>
    <t xml:space="preserve">سمنه جنة ظرف 55 جرام </t>
  </si>
  <si>
    <t xml:space="preserve">اندرمى خضار جامبو </t>
  </si>
  <si>
    <t xml:space="preserve">اندومى لحمه صغير </t>
  </si>
  <si>
    <t>كريم جانتيه دريم</t>
  </si>
  <si>
    <t>نص كيلو لبن جاموسى سايب</t>
  </si>
  <si>
    <t>جبنه تركى قديم</t>
  </si>
  <si>
    <t>جبنه تركى وسط</t>
  </si>
  <si>
    <t xml:space="preserve">جبنه طريه </t>
  </si>
  <si>
    <t>جبنه ناشفه</t>
  </si>
  <si>
    <t>جبنه ناشفه فلفل</t>
  </si>
  <si>
    <t>جبنه ملح خفيف</t>
  </si>
  <si>
    <t>جبنه حمرا</t>
  </si>
  <si>
    <t>جبنه شيدر مصرى</t>
  </si>
  <si>
    <t>جبنه شيدر مستورده</t>
  </si>
  <si>
    <t>جبنة شستر</t>
  </si>
  <si>
    <t>جبنه ريكفورد مستورد</t>
  </si>
  <si>
    <t>جبنه قديمه</t>
  </si>
  <si>
    <t>جبنه قريش</t>
  </si>
  <si>
    <t xml:space="preserve">جبنة قشطه </t>
  </si>
  <si>
    <t>كريمه لبانى</t>
  </si>
  <si>
    <t>جبنه كيرى</t>
  </si>
  <si>
    <t>سلطه بسطرمه</t>
  </si>
  <si>
    <t>سلطه ريكفورد</t>
  </si>
  <si>
    <t>سلطه زيتون</t>
  </si>
  <si>
    <t xml:space="preserve">سلطه شيدر </t>
  </si>
  <si>
    <t>سلطه رومى</t>
  </si>
  <si>
    <t>سلطه بوريو</t>
  </si>
  <si>
    <t>جبنة زتون وزعتر</t>
  </si>
  <si>
    <t>زبده فيرن</t>
  </si>
  <si>
    <t>حلاوه ساده</t>
  </si>
  <si>
    <t xml:space="preserve">حلاوه شيكولاته </t>
  </si>
  <si>
    <t>حلاوه مكسرات</t>
  </si>
  <si>
    <t>لانشون حلوانى ساده</t>
  </si>
  <si>
    <t xml:space="preserve">لانشون حلوانى فراخ </t>
  </si>
  <si>
    <t>حلوانى فراخ مدخن</t>
  </si>
  <si>
    <t>رومى مدخن</t>
  </si>
  <si>
    <t>سلامى مدخن</t>
  </si>
  <si>
    <t>لانشون اورجينال</t>
  </si>
  <si>
    <t>بيفى اطياب</t>
  </si>
  <si>
    <t>بسطرمه مخليه</t>
  </si>
  <si>
    <t>بسطرمه بالثوم</t>
  </si>
  <si>
    <t>سجق بقالى</t>
  </si>
  <si>
    <t>رنجه</t>
  </si>
  <si>
    <t>مش تركى</t>
  </si>
  <si>
    <t>زبده نيوزلاندى</t>
  </si>
  <si>
    <t xml:space="preserve">جبنه موتزريلا </t>
  </si>
  <si>
    <t>زيتون اسبانى</t>
  </si>
  <si>
    <t>زيتون كالاماتا</t>
  </si>
  <si>
    <t>زيتون اخضر تفاحى</t>
  </si>
  <si>
    <t xml:space="preserve">زيتون اخضر شرائح </t>
  </si>
  <si>
    <t xml:space="preserve"> مخلل فلفل مكسيكى</t>
  </si>
  <si>
    <t>ليمون مخلل</t>
  </si>
  <si>
    <t>بوليف</t>
  </si>
  <si>
    <t>خيار مخلل</t>
  </si>
  <si>
    <t>زيتون محبش</t>
  </si>
  <si>
    <t xml:space="preserve">شويبس صودا 950 مل </t>
  </si>
  <si>
    <t xml:space="preserve">مونستر مشروب طاقه </t>
  </si>
  <si>
    <t>فانتا كانز برتقال 330 مل</t>
  </si>
  <si>
    <t>كوكاكولا زيرو كانز 330 مل</t>
  </si>
  <si>
    <t xml:space="preserve">شويبس يوسفى كانز 300 مل </t>
  </si>
  <si>
    <t xml:space="preserve">شويبس ليمون نعناع كانز 300 مل </t>
  </si>
  <si>
    <t xml:space="preserve">كوكاكولا زيرو سكر 300مل بلاستيك </t>
  </si>
  <si>
    <t xml:space="preserve">كوكاكولا 300 مل بلاستيك </t>
  </si>
  <si>
    <t>شويبس ليمون نعناع 250 مل زجاج</t>
  </si>
  <si>
    <t>شويبس يوسفى 250 مل زجاج</t>
  </si>
  <si>
    <t xml:space="preserve">شويبس اناناس شعير 250 مل زجاج </t>
  </si>
  <si>
    <t xml:space="preserve">شويبس خوخ 250 مل زجاج </t>
  </si>
  <si>
    <t>شويبس ليمون نعناع 1 لتر</t>
  </si>
  <si>
    <t xml:space="preserve">بيض احمر </t>
  </si>
  <si>
    <t>بيض بلدى</t>
  </si>
  <si>
    <t>زبادى بلدى</t>
  </si>
  <si>
    <t>ارز ب لبن</t>
  </si>
  <si>
    <t>رايب بلدى</t>
  </si>
  <si>
    <t>ديتول 85 جرام ورد</t>
  </si>
  <si>
    <t>ديتول 85 جرام برتقال</t>
  </si>
  <si>
    <t>ديتول 85 جرام كول</t>
  </si>
  <si>
    <t xml:space="preserve">ديتول 85 جرام عسل </t>
  </si>
  <si>
    <t>ديتول 85 جرام اورجينال</t>
  </si>
  <si>
    <t xml:space="preserve">ديتول 115 جرام اصلى </t>
  </si>
  <si>
    <t xml:space="preserve">ديتول 115 جرام ترطيب اكتر </t>
  </si>
  <si>
    <t>ديتول 115 جرام جدد نشاطك</t>
  </si>
  <si>
    <t>ديتول 115 جرام غنى بالمرطبات</t>
  </si>
  <si>
    <t xml:space="preserve">ديتول 165 جرام حمايه من الروائح </t>
  </si>
  <si>
    <t>ديتول 165 جرام الاصلى</t>
  </si>
  <si>
    <t>ديتول 165 جرام ترطيب اكتر</t>
  </si>
  <si>
    <t>ديتول 165 جرام غنى بالمرطبات</t>
  </si>
  <si>
    <t>شاى احمد تى تفاح 20 فتله</t>
  </si>
  <si>
    <t>شاى احمد تى خوخ 20 فتله</t>
  </si>
  <si>
    <t xml:space="preserve">شاى احمد تى عنب اسود </t>
  </si>
  <si>
    <t>شاى احمد تى لندن بلوند</t>
  </si>
  <si>
    <t xml:space="preserve">شاى احمد تى 100 جرام </t>
  </si>
  <si>
    <t>شاى احمد تى افطار 25 فتله</t>
  </si>
  <si>
    <t xml:space="preserve">شاى احمد تى لندن 25 فتله </t>
  </si>
  <si>
    <t>شاى احمد تى اخضر 25 فتله</t>
  </si>
  <si>
    <t>بريل سائل تنظيف 600 مللي</t>
  </si>
  <si>
    <t>عرض زبادى 105 جرام     5 +1  ساده</t>
  </si>
  <si>
    <t xml:space="preserve">زبادى جهينه 105 جم 5+1 </t>
  </si>
  <si>
    <t>فلفل اسود الضحى 20 جرام</t>
  </si>
  <si>
    <t>كمون الضحى 20 جرام</t>
  </si>
  <si>
    <t>نشا طعام 40 جرام حلو الشام</t>
  </si>
  <si>
    <t xml:space="preserve">زبادى لبنيتا فراوله 75 جرام </t>
  </si>
  <si>
    <t xml:space="preserve">زبادى لبنيتا ساده 75 جرام </t>
  </si>
  <si>
    <t>خبز برجر بريد واى</t>
  </si>
  <si>
    <t>خبز توت ابيض بريد واى</t>
  </si>
  <si>
    <t>رايب المراعى 1 لتر</t>
  </si>
  <si>
    <t>زبادى تريتس بقطع الفراوله 150 جرام</t>
  </si>
  <si>
    <t>زبادى المراعى 75 جرام فراوله</t>
  </si>
  <si>
    <t xml:space="preserve">زبادى تريتس توت المراعى 105 جرام </t>
  </si>
  <si>
    <t xml:space="preserve">زبادى تريتس مانجو 105 جرام المراعى </t>
  </si>
  <si>
    <t>زبادى المراعى عرض 5+1 ساده 105 جرام</t>
  </si>
  <si>
    <t>زبادى ستار عرض 3+1 فراوله 105 جرام</t>
  </si>
  <si>
    <t xml:space="preserve">يوجو فراوله صغير </t>
  </si>
  <si>
    <t xml:space="preserve">يوجو مانجو صغير </t>
  </si>
  <si>
    <t>زبادى المراعى 105 جرام ساده</t>
  </si>
  <si>
    <t xml:space="preserve">زبادى المراعى 105 فراوله </t>
  </si>
  <si>
    <t xml:space="preserve">يوجو فراوله كبير </t>
  </si>
  <si>
    <t>رايب المراعى صغير</t>
  </si>
  <si>
    <t>رايب المراعى كبير</t>
  </si>
  <si>
    <t>زبادى المراعى 170جرام</t>
  </si>
  <si>
    <t>زبادى المراعى يونانى توت</t>
  </si>
  <si>
    <t xml:space="preserve">زبادى المراعى يونانى فراوله </t>
  </si>
  <si>
    <t xml:space="preserve">كورونا شيكولاته كرسبي </t>
  </si>
  <si>
    <t xml:space="preserve">تي تي كيك بالكريمه والشيكولا ته </t>
  </si>
  <si>
    <t>بيتى بان ريتش بيك</t>
  </si>
  <si>
    <t>تي تي كيك فراوله صغير</t>
  </si>
  <si>
    <t xml:space="preserve">البوادي حلاوه بار ساده  33 جرام </t>
  </si>
  <si>
    <t>خبز هامبورجر ريتش بيك</t>
  </si>
  <si>
    <t>توست القمح الكامل الجاف ريتش بيك</t>
  </si>
  <si>
    <t>كيك جوردينا سويس رول فراوله</t>
  </si>
  <si>
    <t>تي تي كيك شيكولاته صغير</t>
  </si>
  <si>
    <t>تي تي رولز شيكولاته كريمه صغير</t>
  </si>
  <si>
    <t>توست اسمر ريتش بيك</t>
  </si>
  <si>
    <t xml:space="preserve">تي تي كيك بالكريمه والفراوله </t>
  </si>
  <si>
    <t xml:space="preserve">توست ابيض ريتش بيك </t>
  </si>
  <si>
    <t>مارشيملو  ميللو بطعم الفواكه</t>
  </si>
  <si>
    <t xml:space="preserve">بسكويت نواعم </t>
  </si>
  <si>
    <t xml:space="preserve">شاي بريتش اسود ناعم 25 فتله </t>
  </si>
  <si>
    <t>بسكويت اوريو 3 قطع</t>
  </si>
  <si>
    <t>بسكويت اوريو 4 قطع</t>
  </si>
  <si>
    <t>بسكويت اوريو  6 قطع</t>
  </si>
  <si>
    <t>افيستا سور كاندي بطعم الكولا</t>
  </si>
  <si>
    <t xml:space="preserve">افيستا سور كاندي بطعم الفراوله </t>
  </si>
  <si>
    <t>تيميز شوكو سكوبس 250 جرام</t>
  </si>
  <si>
    <t>تيميز سويت فليكس 250 جرام</t>
  </si>
  <si>
    <t>تيميز شوكو رايس 250 جرام</t>
  </si>
  <si>
    <t>تيميز شوكو بوبس 250 جرام</t>
  </si>
  <si>
    <t>بن ابو عوف وسط ساده 100 جرام</t>
  </si>
  <si>
    <t>بن ابو عوف فاتح ساده 100 جرام</t>
  </si>
  <si>
    <t>حلاوه طحينيه البوادي 970 جرام</t>
  </si>
  <si>
    <t>جهينه زبادى 105 جرام ساده</t>
  </si>
  <si>
    <t>كيك شيف</t>
  </si>
  <si>
    <t>دبل دير بينا كولادا</t>
  </si>
  <si>
    <t>دبل دير ليمون مستكه</t>
  </si>
  <si>
    <t xml:space="preserve">بيكنج بودر دريم </t>
  </si>
  <si>
    <t>سبيرو سباتس 1 لتر تفاح</t>
  </si>
  <si>
    <t xml:space="preserve">جبنه مزارع دينا مثلثات </t>
  </si>
  <si>
    <t>برسيل جيل للملابس السوداء 50 جرام</t>
  </si>
  <si>
    <t xml:space="preserve">فانتا تفاح احمر 300 مل بلاستيك </t>
  </si>
  <si>
    <t>بريل سائل تنظيف 2.55 لتر</t>
  </si>
  <si>
    <t xml:space="preserve">فيبا منظف اطباق 730 جرام </t>
  </si>
  <si>
    <t xml:space="preserve">فيبا منظف اطباق ليمون اصفر 730 جرام </t>
  </si>
  <si>
    <t xml:space="preserve">فيبا منظف اطباق تفاح اخضر  730 جرام </t>
  </si>
  <si>
    <t>اوكسي منظف اطباق ليمون اخضر 600 مللي</t>
  </si>
  <si>
    <t>فيري منظف اطباق الترا مركز ليمون 620 جرام</t>
  </si>
  <si>
    <t>باهي نسيم اللافندر فوق اوتوماتيك 1 كيلو جرام</t>
  </si>
  <si>
    <t xml:space="preserve">برسيل اوتوماتيك نسيم اللافندر 540 جرام </t>
  </si>
  <si>
    <t xml:space="preserve">برسيل اوتوماتيك نسيم اللافندر 1.5 كيلو جرام </t>
  </si>
  <si>
    <t xml:space="preserve">برسيل الوان اوتوماتيك 2.5 كيلو جرام </t>
  </si>
  <si>
    <t xml:space="preserve">اوكسي اوتوماتيك نسيم اللافندر 1.5 كيلو جرام </t>
  </si>
  <si>
    <t xml:space="preserve">اريال باور جيل 175 جرام </t>
  </si>
  <si>
    <t xml:space="preserve">كلوركس ابيض 250 جرام </t>
  </si>
  <si>
    <t xml:space="preserve">كلوركس الوان 120 جرام </t>
  </si>
  <si>
    <t xml:space="preserve">فانيش اوكسي 30 جرام </t>
  </si>
  <si>
    <t>اوكسي باور جيل نسيم اللافندر 125 جرام</t>
  </si>
  <si>
    <t xml:space="preserve">تايد فوق اوتوماتيك نسيم اللافندر 700 جرام </t>
  </si>
  <si>
    <t xml:space="preserve">اريال فوق اوتوماتيك داوني 700 جرام </t>
  </si>
  <si>
    <t xml:space="preserve">اريال نصف اوتوماتيك داوني 235 جرام </t>
  </si>
  <si>
    <t xml:space="preserve">اريال نصف اوتوماتيك داوني 60 جرام </t>
  </si>
  <si>
    <t xml:space="preserve">برسيل نسيم اللافندر  الانتعاش 200 جرام </t>
  </si>
  <si>
    <t xml:space="preserve">برسيل نسيم اللافندر ضد البهتان 150 جرام </t>
  </si>
  <si>
    <t xml:space="preserve">اوكسي نسيم الشرق 235 جرام </t>
  </si>
  <si>
    <t xml:space="preserve">باهي نسيم اللافندر 100 جرام </t>
  </si>
  <si>
    <t xml:space="preserve">برسيل نسيم اللافندر ضد البهتان 1 كيلو  جرام </t>
  </si>
  <si>
    <t>مينى مولتو شيكولاته وبندق 5 جنيه</t>
  </si>
  <si>
    <t>مولتو مينى حجم الصحاب 10 جنيه</t>
  </si>
  <si>
    <t>مولتو ماجنم شيكولاته وبندق 15 جنيه</t>
  </si>
  <si>
    <t>مولتو مينى ماجنم تشيز كيك فراوله 10 جنيه</t>
  </si>
  <si>
    <t>مولتو ماجنم ميكس فراوله وكريمه 15 جنيه</t>
  </si>
  <si>
    <t>خلطه كفته حلو الشام</t>
  </si>
  <si>
    <t xml:space="preserve">خلطه الدجاج </t>
  </si>
  <si>
    <t>كاسترد حلو الشام</t>
  </si>
  <si>
    <t>كنور شوربه كريمه الدجاج</t>
  </si>
  <si>
    <t>كنور شوربه كريمه الفطر</t>
  </si>
  <si>
    <t>كنور شوربه كريمه الدجاج بالشعريه</t>
  </si>
  <si>
    <t>باتيه ساندو بالزيتون</t>
  </si>
  <si>
    <t>باتيه ساندو سبايسى</t>
  </si>
  <si>
    <t>باتيه ساندو فيتا</t>
  </si>
  <si>
    <t>باتيه ساندو بالرومي</t>
  </si>
  <si>
    <t>باتيه ساندو شيكولاته بالبندق</t>
  </si>
  <si>
    <t>باتيه ساندو كريمى</t>
  </si>
  <si>
    <t>باتيه ساندو كريمى برجر</t>
  </si>
  <si>
    <t>بن عبد المعبود فاتح محوج 100 جرام</t>
  </si>
  <si>
    <t>نسكافيه 2*1</t>
  </si>
  <si>
    <t xml:space="preserve">نسكافيه ميلكى </t>
  </si>
  <si>
    <t>نسكافيه 3*1 بندق</t>
  </si>
  <si>
    <t>نسكافيه شيكولاته 3*1</t>
  </si>
  <si>
    <t xml:space="preserve">نسكافيه كراميل 3*1 </t>
  </si>
  <si>
    <t>صوص الباربكيو ديو باك 125 جرام</t>
  </si>
  <si>
    <t>مسترده ديو باك 125 جرام</t>
  </si>
  <si>
    <t>كاتشب ديو باك  285 جرام</t>
  </si>
  <si>
    <t>مايونيز ديو باك 285 جرام</t>
  </si>
  <si>
    <t>هريسه شطه هاينز 170 جرام</t>
  </si>
  <si>
    <t>كاتشب هاينز 195 جرام</t>
  </si>
  <si>
    <t>صلصه مكرونه هاينز 365</t>
  </si>
  <si>
    <t>صلصه بيتزا هاينز</t>
  </si>
  <si>
    <t>كاتشب مايونيز ديو باك 285 جرام</t>
  </si>
  <si>
    <t>مايونيز ظرف 3 جنيه</t>
  </si>
  <si>
    <t xml:space="preserve">كاتشب ظرف </t>
  </si>
  <si>
    <t>كاتشب ظرف ب 1 جنيه</t>
  </si>
  <si>
    <t>صلصه هاينز 360 جرام</t>
  </si>
  <si>
    <t>تورتا ميجا فانيليا ب 5 جنيه</t>
  </si>
  <si>
    <t>بسكويت فيرى 10 جنيه</t>
  </si>
  <si>
    <t xml:space="preserve">مكرونه حواء اسباجتي 400  جرام </t>
  </si>
  <si>
    <t>اصابع الدجاج حلوانى</t>
  </si>
  <si>
    <t>كوردن بلو حلوانى</t>
  </si>
  <si>
    <t>ستربس دجاج حار</t>
  </si>
  <si>
    <t>باميه ممتازه بسمه</t>
  </si>
  <si>
    <t>خضار مشكل بسمه</t>
  </si>
  <si>
    <t>بسله بالجزر بسمه</t>
  </si>
  <si>
    <t>ورق عنب بسمه</t>
  </si>
  <si>
    <t>باميه زيرو بسمه</t>
  </si>
  <si>
    <t>تايجر طعم ليمون 10 جنيه</t>
  </si>
  <si>
    <t>شيبسي بيج بطعم جبنه البارميزان</t>
  </si>
  <si>
    <t>شيبس بيج طعم ساور كريم وبصل</t>
  </si>
  <si>
    <t>شيبسي بيج بطعم الملح والخل 10 ج</t>
  </si>
  <si>
    <t>بونتى دبل 35 جنيه</t>
  </si>
  <si>
    <t>بونتى ويفر دبل</t>
  </si>
  <si>
    <t xml:space="preserve">بونتى ويفر سنجل </t>
  </si>
  <si>
    <t>جلاكسى 80 جرام بالبندق 65 جنيه</t>
  </si>
  <si>
    <t>جلاكسى فواكه 40 جرام</t>
  </si>
  <si>
    <t>جلاكسى 56 جرام</t>
  </si>
  <si>
    <t xml:space="preserve">جلاكسى مينى </t>
  </si>
  <si>
    <t>جلاكسى 80 جرام</t>
  </si>
  <si>
    <t>سنيكرز 30 جرام</t>
  </si>
  <si>
    <t>ام اند امز</t>
  </si>
  <si>
    <t>ام اند امز سودانى</t>
  </si>
  <si>
    <t xml:space="preserve">ام اند امز سودانى 45 جرام </t>
  </si>
  <si>
    <t xml:space="preserve">مالتيزرس 100 جرام </t>
  </si>
  <si>
    <t xml:space="preserve">مارس سنجل 51 جرام </t>
  </si>
  <si>
    <t xml:space="preserve">جلاكسي شيكولاته كريم 38 جرام </t>
  </si>
  <si>
    <t xml:space="preserve">جلاكسي فلوتس فانيليا كريم 11 جرام </t>
  </si>
  <si>
    <t xml:space="preserve">جلاكسي شيكولاته 11 جرام </t>
  </si>
  <si>
    <t xml:space="preserve">تويكس توين قطعتين </t>
  </si>
  <si>
    <t xml:space="preserve">تويكس مينتشر قطعه واحدة </t>
  </si>
  <si>
    <t xml:space="preserve">سنيكرز سنجل 18 جرام </t>
  </si>
  <si>
    <t xml:space="preserve">سنيكرز توباك 45 جرام </t>
  </si>
  <si>
    <t xml:space="preserve">عصير شربات قها 835 جرام </t>
  </si>
  <si>
    <t>شاى ناندى 40 جرام</t>
  </si>
  <si>
    <t xml:space="preserve">نسكافيه كلاسيك 50 جرام </t>
  </si>
  <si>
    <t>زبادى المراعى ساده 75 جرام</t>
  </si>
  <si>
    <t>زبادى المراعى 170 جرام لايت</t>
  </si>
  <si>
    <t xml:space="preserve">زبادى تريتس فراوله 105 جرام </t>
  </si>
  <si>
    <t>زبادى المراعى تريتس خوخ 105 جرام</t>
  </si>
  <si>
    <t>زبادى المراعى 170 جرام ساده</t>
  </si>
  <si>
    <t>دانون ساده 105 عرض 5+1</t>
  </si>
  <si>
    <t>دانون السوبر طبيعى 85 جرام</t>
  </si>
  <si>
    <t>رايب دانون 220 جم</t>
  </si>
  <si>
    <t>دانون السوبر فراوله 85 جرام</t>
  </si>
  <si>
    <t>دانون ماكس فراوله 400 جم</t>
  </si>
  <si>
    <t>ماكس خوخ دانون 400 جم</t>
  </si>
  <si>
    <t>ماكس مانجو دانون 205</t>
  </si>
  <si>
    <t>تانج برتقال</t>
  </si>
  <si>
    <t>كراش سبورت 350 مل</t>
  </si>
  <si>
    <t>بيبسى 1.5 دايت</t>
  </si>
  <si>
    <t>ميراند برتقال 400 مل</t>
  </si>
  <si>
    <t>ميراند تفاح اخضر كانز</t>
  </si>
  <si>
    <t>كراش برتقال 1 لتر</t>
  </si>
  <si>
    <t>هاى سبورت ليمون 1 لتر</t>
  </si>
  <si>
    <t>كراش سبورت 1 لتر</t>
  </si>
  <si>
    <t>سفن اب اكشن 400 مل</t>
  </si>
  <si>
    <t>هاى سبورت 350 مل</t>
  </si>
  <si>
    <t>سبورت كولا 350مل</t>
  </si>
  <si>
    <t xml:space="preserve">سفن اب 1.5 </t>
  </si>
  <si>
    <t>فيورى مشروب طاقه</t>
  </si>
  <si>
    <t>ستنج 250 مل</t>
  </si>
  <si>
    <t>اندومى خضار ص</t>
  </si>
  <si>
    <t>فى سفن طعم الرومان</t>
  </si>
  <si>
    <t>فى سفن طعم التوت</t>
  </si>
  <si>
    <t>كيك محشو بمربى الفراوله</t>
  </si>
  <si>
    <t>تويست مشروب طاقه بطعم الكراميل</t>
  </si>
  <si>
    <t>عصير جهينه بيور صغير مانجو وخوخ</t>
  </si>
  <si>
    <t xml:space="preserve">منوعات </t>
  </si>
  <si>
    <t>سن توب اناناس 250 مللى</t>
  </si>
  <si>
    <t xml:space="preserve">سن توب توت مشكل 250 مللى </t>
  </si>
  <si>
    <t>سن توب تفاح 250 مللى</t>
  </si>
  <si>
    <t>ستنج اصفر</t>
  </si>
  <si>
    <t>دانون تيستى خوخ 110 جرام</t>
  </si>
  <si>
    <t>دانون تيستى مانجو 110 جرام</t>
  </si>
  <si>
    <t>دانون دانيت شيكولاته 60 جم</t>
  </si>
  <si>
    <t>ماجى خلطه حواوشى</t>
  </si>
  <si>
    <t>شاى الكبوس 100 جرام</t>
  </si>
  <si>
    <t>كوفى بريك كلاسيك 18.5 جرام</t>
  </si>
  <si>
    <t>كوفى بريك موكا 18.5 جرام</t>
  </si>
  <si>
    <t>كوفى بريك بندق 18.5 جرام</t>
  </si>
  <si>
    <t>سبريت 2.5 لتر</t>
  </si>
  <si>
    <t>كابيتشينو بونجورنو  نكهة البندق 14 جرام</t>
  </si>
  <si>
    <t>كابيتشينو بونجورنو  نكهة موكا 14 جرام</t>
  </si>
  <si>
    <t xml:space="preserve">بن ابو طالب تركي فاتح محوج 100 جرام </t>
  </si>
  <si>
    <t xml:space="preserve">بن ابو طالب تركي غامق 100 جرام </t>
  </si>
  <si>
    <t>عرض زيت عافية ذرة 800 مل + مكرونة الملكة 400 جرام هدية</t>
  </si>
  <si>
    <t>ام على قشطة حلو الشام 100 جرام</t>
  </si>
  <si>
    <t>ام على مكسرات حلو الشام 100 جرام</t>
  </si>
  <si>
    <t>كيك شيكولاته حلو الشام 100 جرام</t>
  </si>
  <si>
    <t>كيك برتقال حلو الشام 100 جرام</t>
  </si>
  <si>
    <t>عصير جهينة بيور بلس بنطهه التفاح 235 مل</t>
  </si>
  <si>
    <t>كورن فليكس تيميز شوكو بوبس 25 جرام</t>
  </si>
  <si>
    <t>نسكافيه اوريجينال 3*1</t>
  </si>
  <si>
    <t>كورن فليكس تيميز سكوبس 25 جرام</t>
  </si>
  <si>
    <t>كورن فليكس تيميز فروت رينجر 25 جرام</t>
  </si>
  <si>
    <t>كورن فليكس تيميز  25 جرام</t>
  </si>
  <si>
    <t>ام على حلو الشام سادة 100 جرام</t>
  </si>
  <si>
    <t>بسبوسة حلو الشام جوز الهند 100 جرام</t>
  </si>
  <si>
    <t>عصير بيتى تفاح 1 لتر</t>
  </si>
  <si>
    <t>كاسترد شيكولاته سان جورج</t>
  </si>
  <si>
    <t>فانيليا تاج الملوك</t>
  </si>
  <si>
    <t>طحينة البوادى 24 جرام</t>
  </si>
  <si>
    <t>خميرة فورية الرحاب 11 جرام</t>
  </si>
  <si>
    <t>كاسترد فانيليا سان جورج</t>
  </si>
  <si>
    <t>فانيليا دريم</t>
  </si>
  <si>
    <t>بيكينج بودر تاج الملوك 16 جرام</t>
  </si>
  <si>
    <t>ايس كريم كونو جولد فريداى</t>
  </si>
  <si>
    <t>عصير بيتى جوافة 1 لتر</t>
  </si>
  <si>
    <t>عصير بيتى برتقال 1 لتر</t>
  </si>
  <si>
    <t>عصير بيتى كوكتيل 1 لتر</t>
  </si>
  <si>
    <t>عصير بيتى مانجو 1 لتر</t>
  </si>
  <si>
    <t>نيسكافيه جولد 3×1</t>
  </si>
  <si>
    <t>شيبسي بيج حار</t>
  </si>
  <si>
    <t>بيج بطعم جبنه البارميزان كبير</t>
  </si>
  <si>
    <t>شيبس بيج طعم ساور كريم وبصل كبير</t>
  </si>
  <si>
    <t>شيبس بيج طعم خل وملح</t>
  </si>
  <si>
    <t>تايجر اكسلانس ليمون وتوابل</t>
  </si>
  <si>
    <t>تايجر اكسلانس ملح وخل بلاسمك</t>
  </si>
  <si>
    <t>تايجر اكسلانس فلفل حار كبير</t>
  </si>
  <si>
    <t>تايجر اكسلانس فلفل حار</t>
  </si>
  <si>
    <t>شيبسي بيج كلاسيك</t>
  </si>
  <si>
    <t>ايس كريم فرى جود فريداى</t>
  </si>
  <si>
    <t>فريش ميلك مانجو فريداى</t>
  </si>
  <si>
    <t>فروتى ميلك فرايدياى</t>
  </si>
  <si>
    <t>فولكانو فانيليا فرايداى</t>
  </si>
  <si>
    <t>دبل شوكليت فرايداى</t>
  </si>
  <si>
    <t>كونو بيست فرايداى</t>
  </si>
  <si>
    <t>ويتش كوكيز فرايداى</t>
  </si>
  <si>
    <t>تايجر اكلانس  سموكى تشيز</t>
  </si>
  <si>
    <t>كونو فانيليا وكوكيز فرايداى</t>
  </si>
  <si>
    <t>ايس كريم جو اون فرايدياى</t>
  </si>
  <si>
    <t>ايس كريم فايف جى فروالة فرايدياى</t>
  </si>
  <si>
    <t>كريمة شيكولاته ميروتيلا بطعم البندق 200 جرام</t>
  </si>
  <si>
    <t>شربات ورد فيتراك 1 لتر</t>
  </si>
  <si>
    <t>جبن دومتى فيتا بطعم البسطرمة</t>
  </si>
  <si>
    <t>شربات  نعناع فيتراك 1 لتر</t>
  </si>
  <si>
    <t>شربات رمان فيتراك 1 لتر</t>
  </si>
  <si>
    <t>شربات فراولة فيتراك 1 لتر</t>
  </si>
  <si>
    <t>فروتى تفاح 8 جرام</t>
  </si>
  <si>
    <t>فروتى خوخ 8 جرام</t>
  </si>
  <si>
    <t>فروتى مانجو 8 جرام</t>
  </si>
  <si>
    <t>فروتى يوسفى 8 جرام</t>
  </si>
  <si>
    <t>فروتى اناناس 8 جرام</t>
  </si>
  <si>
    <t>فروتى برتقال 8 جرام</t>
  </si>
  <si>
    <t>برسيل جيل ابيض 50 جرام</t>
  </si>
  <si>
    <t>مركونة الملكة اسباجيتى 400 جرام</t>
  </si>
  <si>
    <t>مكرونة الملكة فرن 400 جرام</t>
  </si>
  <si>
    <t>سيفن اب زيرو 1.5 لتر</t>
  </si>
  <si>
    <t>ميرندابرتقال 250 ملى</t>
  </si>
  <si>
    <t>بيبسي دايت 1.5 لتر</t>
  </si>
  <si>
    <t xml:space="preserve">بيبسي اكسترا فيز بلاستيك 2 لتر </t>
  </si>
  <si>
    <t>فيروز اناناس كانز 330 مل</t>
  </si>
  <si>
    <t>بيريل كانز 330 مل</t>
  </si>
  <si>
    <t>بيبسي اكسترا فيز 1.5 لتر</t>
  </si>
  <si>
    <t>بن ابو عوف فاتح سادة 50 جرام</t>
  </si>
  <si>
    <t>صابون جوى  125 جرام</t>
  </si>
  <si>
    <t>بريل كولد باور 35 جرام</t>
  </si>
  <si>
    <t>اوكسي اتوماتك  نسيم العطور 2.5 كيلو</t>
  </si>
  <si>
    <t>جبنة دومتى فيتا بسطرمة 500 جارم</t>
  </si>
  <si>
    <t>سمن روابي  1.5 كيلو جرام</t>
  </si>
  <si>
    <t xml:space="preserve">برسيل باور جيل لفندر 5 كيلو </t>
  </si>
  <si>
    <t xml:space="preserve">برسيل ابيض اتوماتيك 800 جرام </t>
  </si>
  <si>
    <t xml:space="preserve">برسيل ابيض اتوماتيك  4 كيلو </t>
  </si>
  <si>
    <t xml:space="preserve">برسيل ابيض يونيفرسال 8 كيلو </t>
  </si>
  <si>
    <t>صابون انجليش ليزر ماجيك 115 جرام</t>
  </si>
  <si>
    <t xml:space="preserve">فانتا تفاح احمر 1 لتر </t>
  </si>
  <si>
    <t>صابون انجليش ليزر روز 115 جرام</t>
  </si>
  <si>
    <t>صابون انجليش ليزر  لبنى 115 جرام</t>
  </si>
  <si>
    <t>خل طبيعى هاينز 1 لتر</t>
  </si>
  <si>
    <t>مايونيز كلاسيك 310 جرام</t>
  </si>
  <si>
    <t>برسيل يديوى لافندر 60 جرام</t>
  </si>
  <si>
    <t xml:space="preserve">اسنيكرز كوكيزر فريداى </t>
  </si>
  <si>
    <t>كونو فولكانو فرايداى</t>
  </si>
  <si>
    <t>فولكانو شيكولاته فرايداى</t>
  </si>
  <si>
    <t>تايجر ميكس تشيز 10 ج</t>
  </si>
  <si>
    <t>جاجوار كونز جبنة شيدر 5 ج</t>
  </si>
  <si>
    <t>تايجر شطة وليمون 7 ج</t>
  </si>
  <si>
    <t>جاجوار تورتيلا صلصة مكسيكية 5 ج</t>
  </si>
  <si>
    <t>جاجوار ستيكس فلفل حلو 5 ج</t>
  </si>
  <si>
    <t>تايجر شطة وليمون 5 ج</t>
  </si>
  <si>
    <t>دانون تيستى فروالة 110 جرام</t>
  </si>
  <si>
    <t>دانيت كريم كراميل 75 جرام</t>
  </si>
  <si>
    <t>اكتيفيا رايب 400 جرام</t>
  </si>
  <si>
    <t>دانون ماكس فروالة 205 جرام</t>
  </si>
  <si>
    <t>دانون ماكس خوخ 205 جرام</t>
  </si>
  <si>
    <t xml:space="preserve">لبان تشيكلس نعناع </t>
  </si>
  <si>
    <t>بسكويت اوريو شيكولاته  3 قطع</t>
  </si>
  <si>
    <t>بسكويت اوريو شيكولاته 6 قطع</t>
  </si>
  <si>
    <t>جبنه رودس  فيتا اسطنبولى 250 جرام</t>
  </si>
  <si>
    <t>جبن دومتى فيتا اسطنبولى</t>
  </si>
  <si>
    <t xml:space="preserve">بيبسى اكشن </t>
  </si>
  <si>
    <t>زيوو ليمون حلو</t>
  </si>
  <si>
    <t xml:space="preserve">لبن مزارع 1 لتر </t>
  </si>
  <si>
    <t>مزارع دينا رايب لتر</t>
  </si>
  <si>
    <t xml:space="preserve">عصير برتقال دينا </t>
  </si>
  <si>
    <t>كوفي شيك مزارع دينا</t>
  </si>
  <si>
    <t>ريد بول مشروب طاقة</t>
  </si>
  <si>
    <t>راني كانز فراولة وموز</t>
  </si>
  <si>
    <t>راني كانز اناناس</t>
  </si>
  <si>
    <t>موسي ليمون ونعناع</t>
  </si>
  <si>
    <t>موسي رمان</t>
  </si>
  <si>
    <t>عصير جهينة كوكتيل 235</t>
  </si>
  <si>
    <t>عصير جهينة اناناس 235</t>
  </si>
  <si>
    <t>كورونا ميلك 25 جم</t>
  </si>
  <si>
    <t>كورونا دارك 25 جم</t>
  </si>
  <si>
    <t>كورونا بندق 50 جم</t>
  </si>
  <si>
    <t>كورونا دارك بندق</t>
  </si>
  <si>
    <t>كورونا لوز</t>
  </si>
  <si>
    <t>مناديل جيب وايت</t>
  </si>
  <si>
    <t>توب برتقال 1 لتر</t>
  </si>
  <si>
    <t>توب تفاح 1 لتر</t>
  </si>
  <si>
    <t xml:space="preserve">توب ليمون 1 لتر </t>
  </si>
  <si>
    <t>باهى 85 جرام</t>
  </si>
  <si>
    <t>باهى 290 جرام</t>
  </si>
  <si>
    <t>باهى 410 جرام</t>
  </si>
  <si>
    <t>باهى 680 جرام</t>
  </si>
  <si>
    <t>باهى 2500 + 300 جرام هديه</t>
  </si>
  <si>
    <t>باهى 4 كجم +500 جرام هديه</t>
  </si>
  <si>
    <t>باهى 8 كجم + 1 كيلو هديه</t>
  </si>
  <si>
    <t>زينه 500 منديل</t>
  </si>
  <si>
    <t>زينه 2 بكره مضغوط تواليت</t>
  </si>
  <si>
    <t>زينه مطبخ 2 بكره</t>
  </si>
  <si>
    <t>زينه مطبخ 6 بكره</t>
  </si>
  <si>
    <t xml:space="preserve">زينه كلاسيك 100 منديل </t>
  </si>
  <si>
    <t>دانيت شيكولاته كبير</t>
  </si>
  <si>
    <t xml:space="preserve">دانجو فراوله 3+1 </t>
  </si>
  <si>
    <t>زبادى تارت فراوله 105 جرام</t>
  </si>
  <si>
    <t>زبادى المراعى لايت 165 جرام</t>
  </si>
  <si>
    <t xml:space="preserve">فيجيتار حار 25 جرام </t>
  </si>
  <si>
    <t>كيس ملح الخير</t>
  </si>
  <si>
    <t xml:space="preserve">بقسماط ريتش باك 450 جرام </t>
  </si>
  <si>
    <t>اوكسى 1 كيلو</t>
  </si>
  <si>
    <t xml:space="preserve">اوكسى 2 كيلو </t>
  </si>
  <si>
    <t xml:space="preserve">اوكسى 1.5 </t>
  </si>
  <si>
    <t>اوكسى سائل 2.5</t>
  </si>
  <si>
    <t>اوكسى سائل 1 لتر</t>
  </si>
  <si>
    <t>اوكسى 8 كيلو</t>
  </si>
  <si>
    <t xml:space="preserve">اوكسى 4 كيلو </t>
  </si>
  <si>
    <t xml:space="preserve">زبادو فراوله 220 </t>
  </si>
  <si>
    <t xml:space="preserve">رايب جهينه 440 </t>
  </si>
  <si>
    <t>مزارع دينا لبن بالشيكولاته 1 لتر</t>
  </si>
  <si>
    <t>مزارع دينا لبن بالتمر 250 مل</t>
  </si>
  <si>
    <t xml:space="preserve">مزارع دينا رايب 250 مل </t>
  </si>
  <si>
    <t>كيك سوس رول جينيس شيكولاته</t>
  </si>
  <si>
    <t>كيك سوس رول جينيس فراوله</t>
  </si>
  <si>
    <t>كيك سوس رول جينيس برتقال</t>
  </si>
  <si>
    <t>كيك سوس رول جينيس شيكولاته قطعه</t>
  </si>
  <si>
    <t>كيك مينى زبده</t>
  </si>
  <si>
    <t>ستينج بلاستيك 400 مل</t>
  </si>
  <si>
    <t>دومتي كريمي سادة</t>
  </si>
  <si>
    <t>دومتي فلامنك</t>
  </si>
  <si>
    <t>دومتي كرواسون شيكولاتة</t>
  </si>
  <si>
    <t>دومتي كرواسون كريمة مانجو</t>
  </si>
  <si>
    <t>دومتي كرواسون فيتا بسطرمة</t>
  </si>
  <si>
    <t>دومتي كرواسون بطعم الفلامنك</t>
  </si>
  <si>
    <t>دومتي كرواسون جبنة هالبينو</t>
  </si>
  <si>
    <t>في سفن كولا</t>
  </si>
  <si>
    <t>جبنه ايجى ماركت</t>
  </si>
  <si>
    <t>ورق فويل فتافيت 10 متر</t>
  </si>
  <si>
    <t>لبن جهينة خالي الدسم 1 لتر</t>
  </si>
  <si>
    <t>كمبوت خوخ انصاف800  جرام</t>
  </si>
  <si>
    <t>كمبوت اناناس شرائح</t>
  </si>
  <si>
    <t>بليزو صغير</t>
  </si>
  <si>
    <t>شةيبس خوخ</t>
  </si>
  <si>
    <t>شةيبس زجاج رمان</t>
  </si>
  <si>
    <t>جبنه عبور لاند لايت 250 جرام</t>
  </si>
  <si>
    <t>جبنه عبور لاند بطعم الرومى 250 جرام</t>
  </si>
  <si>
    <t>جبنه عبور لاند بطعم البسطرمه 250 جرام</t>
  </si>
  <si>
    <t xml:space="preserve">جبنه عبور لاند اسطنبولى 250  جرام </t>
  </si>
  <si>
    <t>جبنه عبور لاند بالشطه 250 جرام</t>
  </si>
  <si>
    <t>جبنه طرى عبور لاند 250 جرام</t>
  </si>
  <si>
    <t>جبنه عبور لاند طرى بالقشطه 250 جرام</t>
  </si>
  <si>
    <t>جبنه عبور لاند بطعم الفلمنك 250 جرام</t>
  </si>
  <si>
    <t>جبنه عبور لاند بالزيتون 250 جرام</t>
  </si>
  <si>
    <t>شاى ليبتون 50 فتله</t>
  </si>
  <si>
    <t>عيش لبناني لامور</t>
  </si>
  <si>
    <t>ماكريل صن شاين 250 جم</t>
  </si>
  <si>
    <t>طحينة الرشيدي 235 جم</t>
  </si>
  <si>
    <t>هاينز مايو 285 جرام</t>
  </si>
  <si>
    <t>دانون زبادي 105 لايت</t>
  </si>
  <si>
    <t>سيرو سبتس تفاح</t>
  </si>
  <si>
    <t>وايت 550 منديل</t>
  </si>
  <si>
    <t>ريتش باك 20 ق</t>
  </si>
  <si>
    <t>مزارع دينا مانجو 250 مل</t>
  </si>
  <si>
    <t>مزارع دينا ليمون 250 مل</t>
  </si>
  <si>
    <t>طحينه الرشيدى الميزان ظرف</t>
  </si>
  <si>
    <t>خل هارفيست 1 لتر</t>
  </si>
  <si>
    <t>خل الرحيق المختوم 1 لتر</t>
  </si>
  <si>
    <t>عسل ابيض البوادى 225 جرام</t>
  </si>
  <si>
    <t>خميره حلو الشام</t>
  </si>
  <si>
    <t>شاى ليبتون 40 جرام</t>
  </si>
  <si>
    <t>كاسترد فراوله</t>
  </si>
  <si>
    <t xml:space="preserve">كيك سويس رول فروله </t>
  </si>
  <si>
    <t>عبور لاند 250 جرام ملح خفيف</t>
  </si>
  <si>
    <t>عبور لاند 250 جرام شيدر</t>
  </si>
  <si>
    <t>عبور لاند 250 جرام براميلي</t>
  </si>
  <si>
    <t>مرقة دجاج 8 مكعب ماجي</t>
  </si>
  <si>
    <t>بقسماط ناعم مطحون</t>
  </si>
  <si>
    <t>عصير ياس مانجو</t>
  </si>
  <si>
    <t>صوص جاردينو</t>
  </si>
  <si>
    <t>مربي حلواني مشمش 380 جرام</t>
  </si>
  <si>
    <t>ريتش بيك بقسماط مطحون</t>
  </si>
  <si>
    <t>مكعب بنكهة لحم البقر</t>
  </si>
  <si>
    <t>مرقة خضروات</t>
  </si>
  <si>
    <t>خلطة البانيه</t>
  </si>
  <si>
    <t>خلطة المشاوي</t>
  </si>
  <si>
    <t>خلطة الشيش طاووق</t>
  </si>
  <si>
    <t>شويبس تونيك ووتر 950 مل</t>
  </si>
  <si>
    <t>ميرندا تفاح لتر و نصف</t>
  </si>
  <si>
    <t>فانتا برتقال 330 مل</t>
  </si>
  <si>
    <t>دبل دير عنب</t>
  </si>
  <si>
    <t>دبل دير ليمون نعناع</t>
  </si>
  <si>
    <t>كوكاكولا زجاج330 مل</t>
  </si>
  <si>
    <t>ورق عنب 720 جرام</t>
  </si>
  <si>
    <t>مكرونة مصرية ودعة 400 جرام</t>
  </si>
  <si>
    <t>عسل سعد 500 جرام</t>
  </si>
  <si>
    <t>عسل سعد 250 جرام</t>
  </si>
  <si>
    <t>هريسة شطة 370 جرام</t>
  </si>
  <si>
    <t>الرحيق المختوم 450 جرام</t>
  </si>
  <si>
    <t>جهينة بدون لبن بودرة</t>
  </si>
  <si>
    <t>تيليو 12 كيس</t>
  </si>
  <si>
    <t>ليبتون نعناع</t>
  </si>
  <si>
    <t>خلطة شاورما الدجاج</t>
  </si>
  <si>
    <t>خلطة بشاميل</t>
  </si>
  <si>
    <t>فجيتار اكسترا كرسبي</t>
  </si>
  <si>
    <t>خلطة كفتة الحاتي</t>
  </si>
  <si>
    <t>خلطة الشاورما السوري</t>
  </si>
  <si>
    <t>مكرونة اسباجيتي 400 جرام</t>
  </si>
  <si>
    <t>ماء ورد الاندلس</t>
  </si>
  <si>
    <t>زيت عافية عباد الشمس 800 مل</t>
  </si>
  <si>
    <t>ورق عنب الاندلس 900 جرام</t>
  </si>
  <si>
    <t>خل تفاح الاندلس</t>
  </si>
  <si>
    <t>زيت زيتون بكر 125 مل</t>
  </si>
  <si>
    <t>صوص صويا فاتح</t>
  </si>
  <si>
    <t>كيك تودو شوكولاتة وفانيليا</t>
  </si>
  <si>
    <t>جيلي</t>
  </si>
  <si>
    <t>في سفن ليمون</t>
  </si>
  <si>
    <t>تويست جوز هند توت</t>
  </si>
  <si>
    <t>في سفن جوز هند اناناس</t>
  </si>
  <si>
    <t>تيبو 2ق</t>
  </si>
  <si>
    <t>بيور لايف لتر ونصف</t>
  </si>
  <si>
    <t>انجو جوي</t>
  </si>
  <si>
    <t>سبيروسباتس ليمون</t>
  </si>
  <si>
    <t>تودو شوكولاتة</t>
  </si>
  <si>
    <t>توينكيز شوكولاتة</t>
  </si>
  <si>
    <t>مستر جيلو</t>
  </si>
  <si>
    <t>هوهوز شوكولاتة صغير</t>
  </si>
  <si>
    <t>خلطة الحواوشي</t>
  </si>
  <si>
    <t>خلطة البرجر</t>
  </si>
  <si>
    <t>تودو ريد فيلفيت</t>
  </si>
  <si>
    <t>صن سيلك</t>
  </si>
  <si>
    <t>هوهوز ميكس</t>
  </si>
  <si>
    <t>نسكافيه 3*1 شوت</t>
  </si>
  <si>
    <t>مرقة دجاج فورية</t>
  </si>
  <si>
    <t>خلطة ال 11 بهار</t>
  </si>
  <si>
    <t xml:space="preserve"> مرقة الدجاج شرايط</t>
  </si>
  <si>
    <t>ماكينة حلاقة راكر</t>
  </si>
  <si>
    <t>جبنه دومتي بلس فيتا فلامنك نباتي 250 جرام</t>
  </si>
  <si>
    <t>حلاوه طحينيه حلواني بندق 280 جرام</t>
  </si>
  <si>
    <t>حلاوه طحينيه حلواني فستق 280 جرام</t>
  </si>
  <si>
    <t>ليبتون يانسون 12 فتله</t>
  </si>
  <si>
    <t xml:space="preserve">يانسون حبيبه 12 فتله </t>
  </si>
  <si>
    <t>شاي ليبتون افطار انجليزي 25 فتله</t>
  </si>
  <si>
    <t>شاي ليبتون اسود 100 فتله</t>
  </si>
  <si>
    <t>خلطه بشاميل كنور 70 جرام</t>
  </si>
  <si>
    <t>سيريلاك قمح مع اللبن  25 جرام</t>
  </si>
  <si>
    <t xml:space="preserve">ميني كب كيك شيكولاته راز </t>
  </si>
  <si>
    <t xml:space="preserve">ملح كوكس </t>
  </si>
  <si>
    <t xml:space="preserve">مكرونه مصريه فرن 400 جرام </t>
  </si>
  <si>
    <t xml:space="preserve">مكرونه ريجينا ودعه 400 جرام </t>
  </si>
  <si>
    <t xml:space="preserve">مكرونه ستار فرن 1 كيلو  جرام </t>
  </si>
  <si>
    <t>سلاش منت</t>
  </si>
  <si>
    <t>بسكويت اونيرو شيكولاته</t>
  </si>
  <si>
    <t>فجيتار</t>
  </si>
  <si>
    <t>خلطة برجر</t>
  </si>
  <si>
    <t>راني مانجو</t>
  </si>
  <si>
    <t>يوني كافيه</t>
  </si>
  <si>
    <t>الملكة لازانيا 400 جرام</t>
  </si>
  <si>
    <t>خلطة شيش طاووك</t>
  </si>
  <si>
    <t>حلاوة طحينية بالشوكولاتة 250 جرام</t>
  </si>
  <si>
    <t>حلاوة طحينية لايت 250 جرام</t>
  </si>
  <si>
    <t>حلاوة طحينية باللوز</t>
  </si>
  <si>
    <t>حجارة ريموت ايفريدي احمر</t>
  </si>
  <si>
    <t>كركديه 12 كيس</t>
  </si>
  <si>
    <t>شاي اخضر 25 كيس</t>
  </si>
  <si>
    <t>عسل نحل احلي 865 مل</t>
  </si>
  <si>
    <t>كاسترد بودر فانيليا سان جورج</t>
  </si>
  <si>
    <t>صوص صويا غامق</t>
  </si>
  <si>
    <t>زيت زيتون تاج 250 مل</t>
  </si>
  <si>
    <t>صوص صويا فاتح الاندلس</t>
  </si>
  <si>
    <t>زيت قلية 700 مل</t>
  </si>
  <si>
    <t>تمر سبريد بالفانيليا 230 جرام</t>
  </si>
  <si>
    <t>تمر سبريد</t>
  </si>
  <si>
    <t>تمر سبريد القرفة</t>
  </si>
  <si>
    <t xml:space="preserve">اكياس فرن كوين </t>
  </si>
  <si>
    <t>اكياس فرن كوين ص</t>
  </si>
  <si>
    <t>فويل كوين</t>
  </si>
  <si>
    <t>ورق غذائي كوين</t>
  </si>
  <si>
    <t>رول قمامة 70*90</t>
  </si>
  <si>
    <t>رول قمامة 60*70</t>
  </si>
  <si>
    <t>ليفة مواعين</t>
  </si>
  <si>
    <t xml:space="preserve"> رول قمامة 60*70 نص كيلو</t>
  </si>
  <si>
    <t>ورق غذائي صغير</t>
  </si>
  <si>
    <t>مناديل مبللة 80 منديل</t>
  </si>
  <si>
    <t>ايزي بيبي مناديل مبللة</t>
  </si>
  <si>
    <t>مناديل جيب مبللة</t>
  </si>
  <si>
    <t>مناديل مبللة فريش وايبس</t>
  </si>
  <si>
    <t>اوكسي 5ج</t>
  </si>
  <si>
    <t>اريال 10ج</t>
  </si>
  <si>
    <t>اوكسي 10ج</t>
  </si>
  <si>
    <t>صابونة يد كامي</t>
  </si>
  <si>
    <t>نيسكافيه جولد 50 جرام</t>
  </si>
  <si>
    <t>شاي الكبوس 200 جرام</t>
  </si>
  <si>
    <t>مصر كافيه</t>
  </si>
  <si>
    <t>جيلي اناناس</t>
  </si>
  <si>
    <t>ايس كريم شوكولاتة</t>
  </si>
  <si>
    <t>ايس كريم مانجو</t>
  </si>
  <si>
    <t>ايس كريم فانيليا</t>
  </si>
  <si>
    <t>بن فكاكيس 50 جم</t>
  </si>
  <si>
    <t>عسل نحل 450 جم</t>
  </si>
  <si>
    <t>عسل نحل 250 جم</t>
  </si>
  <si>
    <t>صابونة يد سافانا</t>
  </si>
  <si>
    <t>صابونة يد كامي 115 جم</t>
  </si>
  <si>
    <t>صابونة يد كامي 165 جم</t>
  </si>
  <si>
    <t>لوكس 115 جم</t>
  </si>
  <si>
    <t>ارز الحمد</t>
  </si>
  <si>
    <t>سكر سلطان</t>
  </si>
  <si>
    <t>فريدا بهجة</t>
  </si>
  <si>
    <t>مياة حياة لتر ونص</t>
  </si>
  <si>
    <t>زيت الممتاز</t>
  </si>
  <si>
    <t>فيرن</t>
  </si>
  <si>
    <t>جنة 350 جم</t>
  </si>
  <si>
    <t>روابي 350 جم</t>
  </si>
  <si>
    <t>كريستال 350 جم</t>
  </si>
  <si>
    <t>برسيل جيل لتر</t>
  </si>
  <si>
    <t>سفن دايت كانز</t>
  </si>
  <si>
    <t>طجينة بوادي 480</t>
  </si>
  <si>
    <t>صلصة فاين فودز</t>
  </si>
  <si>
    <t>فول امريكانا سادة</t>
  </si>
  <si>
    <t>ماكريل صن شاين صغير</t>
  </si>
  <si>
    <t>اندومي جامبو فراخ</t>
  </si>
  <si>
    <t>اندومي فراخ بلدي</t>
  </si>
  <si>
    <t>اندومي فراخ صغير</t>
  </si>
  <si>
    <t>كورن فليكس تيميز 250</t>
  </si>
  <si>
    <t>فريدة معطر عود</t>
  </si>
  <si>
    <t>فريدة معطر مروج</t>
  </si>
  <si>
    <t>فريدة معطر كنزي</t>
  </si>
  <si>
    <t>فريدة معطر توت</t>
  </si>
  <si>
    <t>فريدة معطر ياسمين</t>
  </si>
  <si>
    <t>معطر فريدة ارابيسك</t>
  </si>
  <si>
    <t>فريدة معطر خوخ</t>
  </si>
  <si>
    <t>مناديل وايت 400</t>
  </si>
  <si>
    <t>مطبخ</t>
  </si>
  <si>
    <t>اوكسي 15</t>
  </si>
  <si>
    <t>اوكسي 25</t>
  </si>
  <si>
    <t>مواعين اوكسي</t>
  </si>
  <si>
    <t>دابر املا</t>
  </si>
  <si>
    <t>كلوريل برو</t>
  </si>
  <si>
    <t>بانتين شامبو</t>
  </si>
  <si>
    <t>ايس كريم كوب كبير</t>
  </si>
  <si>
    <t>كوب فايف جي شوكولاتة</t>
  </si>
  <si>
    <t>ايس كريم كومبو</t>
  </si>
  <si>
    <t>اسنيكرز شوكولاتة</t>
  </si>
  <si>
    <t>فولكانو شوكولاتة</t>
  </si>
  <si>
    <t>ايس كريم سكويز</t>
  </si>
  <si>
    <t>كرنفاليتا فانيليا</t>
  </si>
  <si>
    <t>كيمو كونو فانيليا وشوكولاتة</t>
  </si>
  <si>
    <t xml:space="preserve"> ايس كريم سكويز </t>
  </si>
  <si>
    <t>ايس كريم ميجا شوكولاتة</t>
  </si>
  <si>
    <t xml:space="preserve">ايس كريم ميجا فانيليا </t>
  </si>
  <si>
    <t>ايس كريم دولسي فراولة</t>
  </si>
  <si>
    <t>فرايداي مانجو</t>
  </si>
  <si>
    <t>سنابل لبناني</t>
  </si>
  <si>
    <t>سنابل فينو</t>
  </si>
  <si>
    <t>اريال يدوي 1 كيلو</t>
  </si>
  <si>
    <t xml:space="preserve">اريال يدوي 800 جم </t>
  </si>
  <si>
    <t>ليمون زاد</t>
  </si>
  <si>
    <t>ماء ورد الرحيق</t>
  </si>
  <si>
    <t>دبس الرمان</t>
  </si>
  <si>
    <t>صويا صوص غامق الرحيق</t>
  </si>
  <si>
    <t>صويا صوص غامق  الاندلس</t>
  </si>
  <si>
    <t>صويا صوص فاتح الرحيق</t>
  </si>
  <si>
    <t xml:space="preserve">كرتونه مياه اكوا فينا 1.5 </t>
  </si>
  <si>
    <t>جيلى حلو الشام فراوله</t>
  </si>
  <si>
    <t>بيكنج بودر حلو الشام</t>
  </si>
  <si>
    <t>كيك اسفنجى فانيليا حلو الشام</t>
  </si>
  <si>
    <t xml:space="preserve">اجين مانجو ظرف </t>
  </si>
  <si>
    <t>اجين برتقال ظرف</t>
  </si>
  <si>
    <t>دقيق حلويات حلو الشام</t>
  </si>
  <si>
    <t>بسكويت البيلا</t>
  </si>
  <si>
    <t>هالى كبير</t>
  </si>
  <si>
    <t>بسكريم 3 قطع ديو</t>
  </si>
  <si>
    <t>بلوكس كبير شيكولاته</t>
  </si>
  <si>
    <t>مكفتيز شوفان داكنه</t>
  </si>
  <si>
    <t>مكفتيز بورشن دارك</t>
  </si>
  <si>
    <t>بسكريم 4 قطع</t>
  </si>
  <si>
    <t>جاجوار ليمون حلو</t>
  </si>
  <si>
    <t>لبن جاموسى سايب</t>
  </si>
  <si>
    <t>شيتوس جبنة 5ج</t>
  </si>
  <si>
    <t>نشا ذرة غذائي</t>
  </si>
  <si>
    <t>زبادو مانجو كبير</t>
  </si>
  <si>
    <t>فوكس ملح</t>
  </si>
  <si>
    <t>فوكس جبنة متبلة</t>
  </si>
  <si>
    <t>فلفل حلو 10ج</t>
  </si>
  <si>
    <t>فوكس جبنة متبلة 5ج</t>
  </si>
  <si>
    <t>فورنو ميكس يوناني 8ج</t>
  </si>
  <si>
    <t>تايجر اكسلانس ملح وخل بلاسمك 15ج</t>
  </si>
  <si>
    <t>رينجو الجمبري الحار 5ج</t>
  </si>
  <si>
    <t>شريمبو جمبري بالفلفل الحلو 5ج</t>
  </si>
  <si>
    <t>بوب كورن بالجبنة 5ج</t>
  </si>
  <si>
    <t>جاجوار تشيز برجر 5ج</t>
  </si>
  <si>
    <t>جاجوار باربكيو</t>
  </si>
  <si>
    <t>تايجر فلفل حلو 5ج</t>
  </si>
  <si>
    <t>جاجوار جبنة شيدر احمر</t>
  </si>
  <si>
    <t>تايجر جبنة متبلة</t>
  </si>
  <si>
    <t>جاجوار كاتشب</t>
  </si>
  <si>
    <t>تايجر طماطم 7ج</t>
  </si>
  <si>
    <t>تايجر ميكس تشيز 5ج</t>
  </si>
  <si>
    <t>تايجر كباب 5ج</t>
  </si>
  <si>
    <t>جاجوار جبنة كريمي 5ج</t>
  </si>
  <si>
    <t>جاجوار بيتزا 5ج</t>
  </si>
  <si>
    <t>راسكي توست ليمون وتوابل 5ج</t>
  </si>
  <si>
    <t>راسكي توست جبنة متيلة 5ج</t>
  </si>
  <si>
    <t>بريك زيتون وزعتر 5ج</t>
  </si>
  <si>
    <t>بريك بالفلفل الحار 5ج</t>
  </si>
  <si>
    <t>ريك ليمون وشبت 5ج</t>
  </si>
  <si>
    <t>ويندوز خضروات 5ج</t>
  </si>
  <si>
    <t>شيتوس جبنة خطيرة 7ج</t>
  </si>
  <si>
    <t>شبتوس حار نار 5ج</t>
  </si>
  <si>
    <t>شيتوس حار نار ليمون 5ج</t>
  </si>
  <si>
    <t>بريك بالجبنة المتبلة</t>
  </si>
  <si>
    <t>شيتوس الطماطم الملهلبة 10ج</t>
  </si>
  <si>
    <t>فلامنكو طماطم 5ج</t>
  </si>
  <si>
    <t>دوريتوس حار نار بالليمون 5ج</t>
  </si>
  <si>
    <t>سن شاين طماطم متبلة</t>
  </si>
  <si>
    <t>كرانشي شطة وليمون 7ج</t>
  </si>
  <si>
    <t>كرانشي حار نار 5ج</t>
  </si>
  <si>
    <t>سن شاين الفلفل الحلو</t>
  </si>
  <si>
    <t>دوريتوس حار نار 7ج</t>
  </si>
  <si>
    <t>شيبسي خل وملح 7ج</t>
  </si>
  <si>
    <t>دوريتوس الفلفل الحلو 7ج</t>
  </si>
  <si>
    <t>دوريتوس حار نار 5ج</t>
  </si>
  <si>
    <t>دوريتوس الفلفل الحلو 5ج</t>
  </si>
  <si>
    <t>شيتوس جبنة خطيرة 10ج</t>
  </si>
  <si>
    <t>شيبسي جبنة متبلة 5ج</t>
  </si>
  <si>
    <t xml:space="preserve"> مرقة خضروات كنور</t>
  </si>
  <si>
    <t>شيبسي جبنة 5ج</t>
  </si>
  <si>
    <t>شيبسي ملح 5ج</t>
  </si>
  <si>
    <t>شيبسي كباب عالفحم 5ج</t>
  </si>
  <si>
    <t>شيبسي خل وملح 5ج</t>
  </si>
  <si>
    <t>شيبسي فلفل حلو 5ج</t>
  </si>
  <si>
    <t>شيبسي شطة حارة وليمون 5ج</t>
  </si>
  <si>
    <t>شيبسي خل وملح 10ج</t>
  </si>
  <si>
    <t>شيبسي فراخ بالاعشاب 5ج</t>
  </si>
  <si>
    <t>كاتشب لوريف</t>
  </si>
  <si>
    <t>لوريف مسترده</t>
  </si>
  <si>
    <t>بربكيو لوريف</t>
  </si>
  <si>
    <t>كاتشب حار لوريف</t>
  </si>
  <si>
    <t>لبن لمار نصف كامل الدسم</t>
  </si>
  <si>
    <t>عصير لما مانجو 1 لتر</t>
  </si>
  <si>
    <t>عصير لمار تفاج 1 لتر</t>
  </si>
  <si>
    <t>عصير لمار برتقال 1 لتر</t>
  </si>
  <si>
    <t>عصير لمار خوخ 1 لتر</t>
  </si>
  <si>
    <t>عصير لمار كوكتيل 1 لتر</t>
  </si>
  <si>
    <t>لمبادا اسود شوكولاتة 5ج</t>
  </si>
  <si>
    <t>لمبادا موف شوكولاتة اهرامات 5ج</t>
  </si>
  <si>
    <t>دادي ابيض لمبادا 5ج</t>
  </si>
  <si>
    <t>لمبادا ابيض جوز هند 5ج</t>
  </si>
  <si>
    <t>دادي لمبادا شوكولاتة 5ج</t>
  </si>
  <si>
    <t>لمبادا غامق شوكولاتة 5ج</t>
  </si>
  <si>
    <t>لمبادا بندق 5ج</t>
  </si>
  <si>
    <t>تاجر طعم الجبنه المدخنه 15 جنيه</t>
  </si>
  <si>
    <t>تايجر طعم جبنه متبله</t>
  </si>
  <si>
    <t>نسكافيه جولد كابتشينو ان سويتيند</t>
  </si>
  <si>
    <t>نسكافيه جولد كابتشينو سويتيند</t>
  </si>
  <si>
    <t>نسكافيه جولد موكا</t>
  </si>
  <si>
    <t>نسكافيه جولد كاابتشينو فانيليا</t>
  </si>
  <si>
    <t>نسكافيه جولد كابتشينو كراميل</t>
  </si>
  <si>
    <t>نسكافيه جولد لاتيه</t>
  </si>
  <si>
    <t>اوكسي5ج</t>
  </si>
  <si>
    <t>كب كراميل بسكويت لوتس 5G</t>
  </si>
  <si>
    <t>زبادى اكتيفيا بالشوفان</t>
  </si>
  <si>
    <t>فريش ميلك فراوله فريداى</t>
  </si>
  <si>
    <t>شريمبو جمبري بالرانش صوص 5ج</t>
  </si>
  <si>
    <t>جالون نسله 6لتر</t>
  </si>
  <si>
    <t>حجارة خرطوش (سخان) ايفريدي</t>
  </si>
  <si>
    <t>كرانشي فلفل حلو 7ج</t>
  </si>
  <si>
    <t>اولكر بسكويت شاي 5ج</t>
  </si>
  <si>
    <t>بسكويت توك اوريجينال</t>
  </si>
  <si>
    <t>مكرونه الملكه فرن 400جرام</t>
  </si>
  <si>
    <t>كرتونه مياه اكوافينا 600</t>
  </si>
  <si>
    <t>فيروزكانز تفاح 330مل</t>
  </si>
  <si>
    <t>فيروز شعير تين شوكي  330مل</t>
  </si>
  <si>
    <t xml:space="preserve">دقيق الخير كيلو </t>
  </si>
  <si>
    <t xml:space="preserve">مولفيكس مقاس 5 </t>
  </si>
  <si>
    <t>بيبي جوي مقاس 5 كبير</t>
  </si>
  <si>
    <t xml:space="preserve">زيت كريستال </t>
  </si>
  <si>
    <t>بيج  شيبسي بالليمون الحلو</t>
  </si>
  <si>
    <t>تايجر طماطم 5 ج</t>
  </si>
  <si>
    <t>المراعي حليب شكولاته</t>
  </si>
  <si>
    <t>كيلوجزنودلز حجم صغير</t>
  </si>
  <si>
    <t xml:space="preserve">مولتو  ماجنم كرواسون فراوله 15جنيه </t>
  </si>
  <si>
    <t>تيبو ميني</t>
  </si>
  <si>
    <t>مصاصه صفاره</t>
  </si>
  <si>
    <t xml:space="preserve">جبنه موزاريلا </t>
  </si>
  <si>
    <t>كاسترد المحجوب</t>
  </si>
  <si>
    <t>كرتونه حياه لتر ونصف</t>
  </si>
  <si>
    <t>كلوريل برتقالي</t>
  </si>
  <si>
    <t>بيج شيبسي بالجبنه المتبله 5 ج</t>
  </si>
  <si>
    <t>فريسكا ويفر صغير</t>
  </si>
  <si>
    <t>بيتي عصير ليمون نعناع</t>
  </si>
  <si>
    <t>بيتي عصير برتقال</t>
  </si>
  <si>
    <t>عصير بيتي مكس توت</t>
  </si>
  <si>
    <t>رودس فيتا</t>
  </si>
  <si>
    <t>رودس فيتا نباتي الدهن</t>
  </si>
  <si>
    <t xml:space="preserve">جالون مياه اكوافينا </t>
  </si>
  <si>
    <t xml:space="preserve">كيمو كونو فانيليا </t>
  </si>
  <si>
    <t>تايجر كباب ب7</t>
  </si>
  <si>
    <t>تايجر جبنه متبله ب7</t>
  </si>
  <si>
    <t>زيووو بالجبنه</t>
  </si>
  <si>
    <t>ججوار ص 5 ج</t>
  </si>
  <si>
    <t>بامبرز مقاس 4</t>
  </si>
  <si>
    <t>فلامنكو فول سوداني</t>
  </si>
  <si>
    <t>تايجر طماطم 10ج</t>
  </si>
  <si>
    <t>ويندوز جبنه 5ج</t>
  </si>
  <si>
    <t>اوكسي ب 25ج</t>
  </si>
  <si>
    <t>ميمكس دولتشي فكه زبدة</t>
  </si>
  <si>
    <t>ميمكس دولتشي فكه قهوه</t>
  </si>
  <si>
    <t>ميمكس جيل</t>
  </si>
  <si>
    <t>موسي بنكهة التفاح</t>
  </si>
  <si>
    <t>موسي بنكهة التوت الاحمر</t>
  </si>
  <si>
    <t>موسي بنكهة التوت المثلج</t>
  </si>
  <si>
    <t>موسي بنكهة الفراولة</t>
  </si>
  <si>
    <t>كيلوجز نودلز نكهه دجاج</t>
  </si>
  <si>
    <t>شربات قها</t>
  </si>
  <si>
    <t>زبادي يوناني</t>
  </si>
  <si>
    <t>دولسي سوس</t>
  </si>
  <si>
    <t>كيمو كونو شوكولاتة</t>
  </si>
  <si>
    <t>بيتي عصير انانس</t>
  </si>
  <si>
    <t xml:space="preserve"> اوكسي 10ج</t>
  </si>
  <si>
    <t>زبادو فراوله كبير</t>
  </si>
  <si>
    <t>mdlz mini oreo stick</t>
  </si>
  <si>
    <t>دولسي كريسبي</t>
  </si>
  <si>
    <t>دولسي وتش</t>
  </si>
  <si>
    <t>دولسي وتش كوكز</t>
  </si>
  <si>
    <t>ميجا وايت شوكلاته</t>
  </si>
  <si>
    <t>مورو استيك</t>
  </si>
  <si>
    <t>دولسي كرنفاليتا 140مل</t>
  </si>
  <si>
    <t>جاجوار شطة حلوة</t>
  </si>
  <si>
    <t>صوص رانش 285 جم</t>
  </si>
  <si>
    <t>حجارة قلم 50ج</t>
  </si>
  <si>
    <t>كرتونة نستلة لتر ونصف</t>
  </si>
  <si>
    <t>شيبسي طماطم ب15</t>
  </si>
  <si>
    <t>لافاش جبنه بالشيدر</t>
  </si>
  <si>
    <t>عسل الرحيق المختوم</t>
  </si>
  <si>
    <t>شيتوس بايتس</t>
  </si>
  <si>
    <t>كل يوم تفاح</t>
  </si>
  <si>
    <t>ليف استانلس</t>
  </si>
  <si>
    <t>مولفكس 4</t>
  </si>
  <si>
    <t>رودس بطعم الشيدر</t>
  </si>
  <si>
    <t>رودس نباتي الدهن</t>
  </si>
  <si>
    <t>فورني جبنة رومي</t>
  </si>
  <si>
    <t>فورني جبنة بيضاء وزيتون</t>
  </si>
  <si>
    <t>فورني جبنة بيضاء</t>
  </si>
  <si>
    <t>فورني مارجريتا</t>
  </si>
  <si>
    <t>فورني سادة كبير</t>
  </si>
  <si>
    <t xml:space="preserve">كيري جبن </t>
  </si>
  <si>
    <t>كيري كريمي سبريد</t>
  </si>
  <si>
    <t xml:space="preserve">شيبسي 7ج </t>
  </si>
  <si>
    <t>جهينه زيرو دسم</t>
  </si>
  <si>
    <t>جهينه لتر عنب اعمر</t>
  </si>
  <si>
    <t>سي واي 11 لتر مياه</t>
  </si>
  <si>
    <t>جهينه توت ميكس 235 مل</t>
  </si>
  <si>
    <t xml:space="preserve">كوكيز ابو عمر </t>
  </si>
  <si>
    <t>سينا كولا تفاح اخضر 1لتر</t>
  </si>
  <si>
    <t>سينا كولا اكسترا كولا 1 لتر</t>
  </si>
  <si>
    <t xml:space="preserve">كريمه الطهي من المراعي 200مل </t>
  </si>
  <si>
    <t>تايجر شطه 10ج</t>
  </si>
  <si>
    <t>كرواسون دومتي جبنه اسطنبولي</t>
  </si>
  <si>
    <t>كرواسون دومتي حدق وحلي</t>
  </si>
  <si>
    <t>بزيادة فلفل حلو</t>
  </si>
  <si>
    <t>كرواسون دومتي شيكولاته بالبندق</t>
  </si>
  <si>
    <t>جالون مياه دساني</t>
  </si>
  <si>
    <t>صوابع كابوريا</t>
  </si>
  <si>
    <t>بزيادة بالجبنه</t>
  </si>
  <si>
    <t>فانش 30جم</t>
  </si>
  <si>
    <t>كيلوجز شطه كبير</t>
  </si>
  <si>
    <t>ريد بل خوخ</t>
  </si>
  <si>
    <t>ريد بول جوز هند وتوت</t>
  </si>
  <si>
    <t xml:space="preserve">ريد بل دايت </t>
  </si>
  <si>
    <t>ريد بل بلو بيري</t>
  </si>
  <si>
    <t xml:space="preserve">مولتو  كرواسون شيكولاته  5جنيه </t>
  </si>
  <si>
    <t>دومتي فيتا بلس</t>
  </si>
  <si>
    <t>جالون مياه ابار</t>
  </si>
  <si>
    <t>كرواسون بطعم هالبينو</t>
  </si>
  <si>
    <t xml:space="preserve">عصير مانجو مزارع دينا </t>
  </si>
  <si>
    <t>عصير رمان مزارع دينا 850مل</t>
  </si>
  <si>
    <t xml:space="preserve">عصير شوكلاته مزارع دينا </t>
  </si>
  <si>
    <t>زبادو مانجه</t>
  </si>
  <si>
    <t>جهينه كوكتيل 1لتر</t>
  </si>
  <si>
    <t>وايت مناديل 500</t>
  </si>
  <si>
    <t>عرض زبادي فراوله</t>
  </si>
  <si>
    <t>عصير دينا ليمون بالنعناع</t>
  </si>
  <si>
    <t>تيميز 250 جرام فروت رينجر</t>
  </si>
  <si>
    <t>مربي البوادي تين 200 جرام</t>
  </si>
  <si>
    <t>توست رجيم بدون سكر</t>
  </si>
  <si>
    <t>خبز فينو ريتش بيك</t>
  </si>
  <si>
    <t>بن عبدالمعبود 100 جرام وسط ساده</t>
  </si>
  <si>
    <t>حمص رويال هيلز 400 جرام</t>
  </si>
  <si>
    <t>ماجى 12 مكعب دجاج</t>
  </si>
  <si>
    <t xml:space="preserve">جهينه اناناس 1 لنر </t>
  </si>
  <si>
    <t>بزيادة بالبيتزا</t>
  </si>
  <si>
    <t>سن توب كشمش اسود</t>
  </si>
  <si>
    <t>جيلى المحجوب</t>
  </si>
  <si>
    <t xml:space="preserve">سوبر هيرو 5 </t>
  </si>
  <si>
    <t>صاروخ فراى داى 7 جنيه</t>
  </si>
  <si>
    <t>بيج شيبس بالصلصه المكسيكيه</t>
  </si>
  <si>
    <t>بيج شيبس بالكباب المشوى</t>
  </si>
  <si>
    <t xml:space="preserve">بيج شيبس ملح وخل </t>
  </si>
  <si>
    <t>بيج شيبس بالليمون الحلو</t>
  </si>
  <si>
    <t>بيج شيبس بالجبنه المتبله</t>
  </si>
  <si>
    <t xml:space="preserve">بسكويت تفاح وقرفة فيتنس </t>
  </si>
  <si>
    <t xml:space="preserve">كريمه خفق </t>
  </si>
  <si>
    <t>المراعي 5ج</t>
  </si>
  <si>
    <t>بيج شيبسي باليمون الحلو</t>
  </si>
  <si>
    <t>شيبسي ملح 10ج</t>
  </si>
  <si>
    <t>لولوا معطر اكياس</t>
  </si>
  <si>
    <t>ولاعات</t>
  </si>
  <si>
    <t xml:space="preserve">امير </t>
  </si>
  <si>
    <t xml:space="preserve">بهارات بطاطس كنور </t>
  </si>
  <si>
    <t>بزيادة بالكاتشب</t>
  </si>
  <si>
    <t>باهي 20ج</t>
  </si>
  <si>
    <t>بيبسي كانز 320 مل</t>
  </si>
  <si>
    <t>مفرش سفرة مقاس 110 * 90</t>
  </si>
  <si>
    <t xml:space="preserve">مناديل وايت مضغوطة </t>
  </si>
  <si>
    <t>برجر حلوانى 20 قطعة</t>
  </si>
  <si>
    <t>موازريلا الصافي</t>
  </si>
  <si>
    <t>o g شكولاته 5 جنيه</t>
  </si>
  <si>
    <t>كسكسى مغربى حلو الشام</t>
  </si>
  <si>
    <t>كيك فانيليا حلو الشام</t>
  </si>
  <si>
    <t>خبز فينو بالسمسم</t>
  </si>
  <si>
    <t>لبن بالتمر مزارع دينا</t>
  </si>
  <si>
    <t>لبن بالفراوله صغير مزارع دينا</t>
  </si>
  <si>
    <t xml:space="preserve">كيت كات كابتشينو </t>
  </si>
  <si>
    <t>كيت كات لاتيه</t>
  </si>
  <si>
    <t xml:space="preserve">كيت كات موكا </t>
  </si>
  <si>
    <t>كيت كات 2 صوبع كوكيز</t>
  </si>
  <si>
    <t xml:space="preserve">كيت كات تشانكى </t>
  </si>
  <si>
    <t>كيت كات 2 صوبع</t>
  </si>
  <si>
    <t>كيت كات 3 صوبع</t>
  </si>
  <si>
    <t>كيت كات مينى</t>
  </si>
  <si>
    <t xml:space="preserve">كيت كات تولا ص </t>
  </si>
  <si>
    <t>كيت كات تولا 2 صوبع</t>
  </si>
  <si>
    <t>مياه فواره</t>
  </si>
  <si>
    <t>طحينه حلوانى 710 جرام</t>
  </si>
  <si>
    <t>طحينه حلوانى 475 جرام</t>
  </si>
  <si>
    <t>بنبونى قهوه 90 قطعه</t>
  </si>
  <si>
    <t>بنبونى بالزبده 90 قطعه</t>
  </si>
  <si>
    <t>بنبونى  اكليرز</t>
  </si>
  <si>
    <t>هارت جيم</t>
  </si>
  <si>
    <t>مراعى تارت فراوله</t>
  </si>
  <si>
    <t>المراعى زبادى بقطع المانجو</t>
  </si>
  <si>
    <t>دانيت فانيليا</t>
  </si>
  <si>
    <t>دانيت شكولاته</t>
  </si>
  <si>
    <t xml:space="preserve">دانون يونانى </t>
  </si>
  <si>
    <t>دانون يونانى توت</t>
  </si>
  <si>
    <t>كنور خلطه المفروم</t>
  </si>
  <si>
    <t>كنور خلطه كفته</t>
  </si>
  <si>
    <t>كنور لحمه 12 مكعب</t>
  </si>
  <si>
    <t>كنور خضروات 8 مكعب</t>
  </si>
  <si>
    <t>كنور دجاج 8 مكعب</t>
  </si>
  <si>
    <t>كنور دجاج 12 مكعب</t>
  </si>
  <si>
    <t>مرقه خضار فوريه</t>
  </si>
  <si>
    <t>مولتو مينى ماجنم شوكولاته وبندق</t>
  </si>
  <si>
    <t>مولتو ماجنم ميكس شوكولاته وكريمه</t>
  </si>
  <si>
    <t xml:space="preserve">لبن عبور لاند </t>
  </si>
  <si>
    <t>ايفريدى قلم احمر</t>
  </si>
  <si>
    <t>ايفريدى قلم اسود</t>
  </si>
  <si>
    <t>ايفريدى ريموت اسود</t>
  </si>
  <si>
    <t>اكوا لايف</t>
  </si>
  <si>
    <t>فريسكو فرايداي</t>
  </si>
  <si>
    <t>مصاصة جيلي دبدوب</t>
  </si>
  <si>
    <t>شيبسي جبنة متبلة 7ج</t>
  </si>
  <si>
    <t>شيبسي فلفل حلو 10</t>
  </si>
  <si>
    <t>جاجوار فلفل حلو</t>
  </si>
  <si>
    <t>جيلي كولا</t>
  </si>
  <si>
    <t>فراى داى جو لوتس</t>
  </si>
  <si>
    <t xml:space="preserve">مارشيملو مصاصه </t>
  </si>
  <si>
    <t>مراعي تريتس فراولة</t>
  </si>
  <si>
    <t>زبادي مراعي ستار وفر</t>
  </si>
  <si>
    <t>مراعي 75 جم وفر</t>
  </si>
  <si>
    <t>جاردينيو ظرف</t>
  </si>
  <si>
    <t>كاتشب جاردينيو ظرف</t>
  </si>
  <si>
    <t>كاتشب ديو باك جاردينيو</t>
  </si>
  <si>
    <t>مايونيز ديو باك جاردينيو</t>
  </si>
  <si>
    <t>كاتشب جاردينيو بارد</t>
  </si>
  <si>
    <t>خل جاردينيو</t>
  </si>
  <si>
    <t>اكلير 600</t>
  </si>
  <si>
    <t>تروفلي شوكليت</t>
  </si>
  <si>
    <t>توفليكس توفي</t>
  </si>
  <si>
    <t>بار كيك توداي</t>
  </si>
  <si>
    <t>توداي انفنتي حليب</t>
  </si>
  <si>
    <t>توداي جولديز</t>
  </si>
  <si>
    <t>توداي سنو بول</t>
  </si>
  <si>
    <t>توداي بلاك اند وايت</t>
  </si>
  <si>
    <t>توداي جولدز اكسترا</t>
  </si>
  <si>
    <t>توداي دونت</t>
  </si>
  <si>
    <t>توداي فراولة</t>
  </si>
  <si>
    <t>توداي بار شوكليت</t>
  </si>
  <si>
    <t>توداي كريمة بندق</t>
  </si>
  <si>
    <t>توداي كورة</t>
  </si>
  <si>
    <t>توداي سوفتت كيك</t>
  </si>
  <si>
    <t>توداي جوز هند</t>
  </si>
  <si>
    <t>توداي جولدز ميلك</t>
  </si>
  <si>
    <t>سنو توداي</t>
  </si>
  <si>
    <t>توداي مارشميلو</t>
  </si>
  <si>
    <t>توداي بسكوت عجوة</t>
  </si>
  <si>
    <t>توداي بار صغير</t>
  </si>
  <si>
    <t>تروفلي بار</t>
  </si>
  <si>
    <t>توداي اسفنجي</t>
  </si>
  <si>
    <t>رز ابو طالب</t>
  </si>
  <si>
    <t>فرايداي رويال</t>
  </si>
  <si>
    <t xml:space="preserve">فورنو فلفل حلو وجبنة </t>
  </si>
  <si>
    <t xml:space="preserve">فورنو طماطم وزعتر </t>
  </si>
  <si>
    <t xml:space="preserve">كرانشي سجق حار </t>
  </si>
  <si>
    <t>الشمعدان اخضر</t>
  </si>
  <si>
    <t>لوكس ساده</t>
  </si>
  <si>
    <t>بوو فراوله</t>
  </si>
  <si>
    <t>بوو كريمه</t>
  </si>
  <si>
    <t>بوو بندق</t>
  </si>
  <si>
    <t>تومورو بسكويت عجوه</t>
  </si>
  <si>
    <t>افيستا سور كاندي بطعم التوت</t>
  </si>
  <si>
    <t>افيستا سور كاندي بطعم البطيخ</t>
  </si>
  <si>
    <t>تومورو عجوه</t>
  </si>
  <si>
    <t>رودس رومي 500</t>
  </si>
  <si>
    <t>رودس فلمنك</t>
  </si>
  <si>
    <t>عرض ميكس فراولة</t>
  </si>
  <si>
    <t>جهينة لايت 105</t>
  </si>
  <si>
    <t>رايب جهنة 220</t>
  </si>
  <si>
    <t>جهينة زبادي 180</t>
  </si>
  <si>
    <t>احمد تي فتلة قرنفل</t>
  </si>
  <si>
    <t>بريك طماطم وريحان</t>
  </si>
  <si>
    <t>شيبسي كباب 15ج</t>
  </si>
  <si>
    <t xml:space="preserve">دبل دير يوسفي </t>
  </si>
  <si>
    <t>دبل دير لمون مستكه</t>
  </si>
  <si>
    <t>دبل دير بطيخ</t>
  </si>
  <si>
    <t>شاي الكابوس 30جرام</t>
  </si>
  <si>
    <t xml:space="preserve">ملح </t>
  </si>
  <si>
    <t>كورند بيف</t>
  </si>
  <si>
    <t>امريكانا بيف لحم بقري معلب</t>
  </si>
  <si>
    <t xml:space="preserve">بيف الذهبية لحم بقري معلب </t>
  </si>
  <si>
    <t>ارز الريف</t>
  </si>
  <si>
    <t>دريم نكهة الفراولة</t>
  </si>
  <si>
    <t xml:space="preserve">ابو عوف محوج فاتح </t>
  </si>
  <si>
    <t>تريستي توت 105 جرام</t>
  </si>
  <si>
    <t>تريستي خوخ 105 جرام</t>
  </si>
  <si>
    <t>تريست خوخ105 جم</t>
  </si>
  <si>
    <t>سبريت كانز</t>
  </si>
  <si>
    <t>شويبس اكشن اناناس</t>
  </si>
  <si>
    <t>شويبس اكشن ليمون</t>
  </si>
  <si>
    <t>شويبس اكشن رومان</t>
  </si>
  <si>
    <t>جود داي بندق</t>
  </si>
  <si>
    <t>سان توب جوافة</t>
  </si>
  <si>
    <t>سان توب فواكة مشكل</t>
  </si>
  <si>
    <t>دومتي بطعم البرجر</t>
  </si>
  <si>
    <t>هيلثي كولا كنز ليمون</t>
  </si>
  <si>
    <t>هيلثي كولا كنز اناناس</t>
  </si>
  <si>
    <t xml:space="preserve">هيلثي كولا كنز تفاح </t>
  </si>
  <si>
    <t>هيلثي كولا كنز برتقال</t>
  </si>
  <si>
    <t>بسكوت لوكس ب3ج</t>
  </si>
  <si>
    <t>دومتي سندوتش جبنة كريمي بالهالبينو الحار</t>
  </si>
  <si>
    <t>دومتي كرواسون ميكس توت</t>
  </si>
  <si>
    <t>دومتي جبنة كريمي بطعم الرومي</t>
  </si>
  <si>
    <t>فيرا ماء صغير</t>
  </si>
  <si>
    <t>توب كولا 2لتر ليمون</t>
  </si>
  <si>
    <t>توب كولا بلاستيك تفاح</t>
  </si>
  <si>
    <t xml:space="preserve">توب كولا برتقال </t>
  </si>
  <si>
    <t>اهلاوي كابيتانو ويفر شوكولاته</t>
  </si>
  <si>
    <t>اتش دي ويفر محشي بكريمة الشوكولاته</t>
  </si>
  <si>
    <t>فلامنكو جبنة متبلة</t>
  </si>
  <si>
    <t>فلامنكو بالسوداني والشوفان</t>
  </si>
  <si>
    <t>ايس كريم فرايداي بسكويت كراميل</t>
  </si>
  <si>
    <t>شيتوس بافس حار نار 7ج</t>
  </si>
  <si>
    <t>هوهوز ميكس 5ج</t>
  </si>
  <si>
    <t xml:space="preserve">اهلاوي دويتو كريمة </t>
  </si>
  <si>
    <t>هوهوز كينج 10ج</t>
  </si>
  <si>
    <t>هوهوز كريمه فراولة</t>
  </si>
  <si>
    <t>فريسكا شوكولاته بيضاء</t>
  </si>
  <si>
    <t>ميني بيف بيستر جبنة وزيتنون</t>
  </si>
  <si>
    <t xml:space="preserve">فورني كروسون سادة </t>
  </si>
  <si>
    <t>ميني سويت كستر</t>
  </si>
  <si>
    <t>ميني كروسون سادة</t>
  </si>
  <si>
    <t>بسكوت كورونا فراوله  6ج</t>
  </si>
  <si>
    <t>بسكوت كرونا بطعم الكراميل</t>
  </si>
  <si>
    <t>بسكوت كورونا جوز هند</t>
  </si>
  <si>
    <t>بسكوت كورونا كريمة البندق</t>
  </si>
  <si>
    <t>بسكويت كورونا بطعم الشوكولاته</t>
  </si>
  <si>
    <t>جاكوار فشار ليمون حلو</t>
  </si>
  <si>
    <t>فورني مني فطير شكولاتة</t>
  </si>
  <si>
    <t>باف بستي جبنة رومي</t>
  </si>
  <si>
    <t>كروسون حجم اكبر</t>
  </si>
  <si>
    <t>سيلي جبنة بيضة 12قطعة</t>
  </si>
  <si>
    <t>صابون انجلش ليزر</t>
  </si>
  <si>
    <t>انجليش ليزر صابون</t>
  </si>
  <si>
    <t xml:space="preserve">انجلش ليزر </t>
  </si>
  <si>
    <t>زيت بريمو 700مل</t>
  </si>
  <si>
    <t>بيك رولزطماطم صغير</t>
  </si>
  <si>
    <t>بيك رولز صغير جبنة</t>
  </si>
  <si>
    <t>بيك رولز بيتزا كبير</t>
  </si>
  <si>
    <t>بيك رولز جبنة كبير</t>
  </si>
  <si>
    <t>بيك رولز طماطم كبير</t>
  </si>
  <si>
    <t>بيك رولز زيتون كبير</t>
  </si>
  <si>
    <t>تايجر فلفل حلو ب 7ج</t>
  </si>
  <si>
    <t xml:space="preserve">صلصه كونور فاين فودز كيس 5 ج </t>
  </si>
  <si>
    <t>اولكر عجوه ب 5 ج</t>
  </si>
  <si>
    <t xml:space="preserve"> بن بونجينا 50جم</t>
  </si>
  <si>
    <t>اه وان بن 40جم</t>
  </si>
  <si>
    <t xml:space="preserve"> شيبسي جبنة 7ج</t>
  </si>
  <si>
    <t>جاجوار جبنة</t>
  </si>
  <si>
    <t>جاجوار ليمون</t>
  </si>
  <si>
    <t>برسيل منخفض الرغوة ابيض .5ك</t>
  </si>
  <si>
    <t xml:space="preserve">برسيل عالي الرغوة بالفندر </t>
  </si>
  <si>
    <t>برسيل منخفض الرغوة جيل روز</t>
  </si>
  <si>
    <t>برسيل جيل منخفض الرغوةلافندر</t>
  </si>
  <si>
    <t xml:space="preserve">برسيل جيل </t>
  </si>
  <si>
    <t>برسيل جل بور جيل لافندر</t>
  </si>
  <si>
    <t>شكولاتة شوكو</t>
  </si>
  <si>
    <t>مارشيميلزون</t>
  </si>
  <si>
    <t>حلوي مارشميلو</t>
  </si>
  <si>
    <t>حلوي مارشيملو بالفراولة</t>
  </si>
  <si>
    <t>حلوي مارشيملو مصاصه</t>
  </si>
  <si>
    <t>حلوي سكر مصاصه</t>
  </si>
  <si>
    <t>مصاصه حلوي</t>
  </si>
  <si>
    <t>حلوي جيلي بيتزا</t>
  </si>
  <si>
    <t xml:space="preserve">توب كولا شعير اناناس 2 لتر </t>
  </si>
  <si>
    <t xml:space="preserve">نسكويك كوكيز </t>
  </si>
  <si>
    <t xml:space="preserve">مياه بلو 600ملي </t>
  </si>
  <si>
    <t xml:space="preserve">كيس 1 كيلو العيله </t>
  </si>
  <si>
    <t>كب ايس كريم فانيليا كوكيز فرايداى</t>
  </si>
  <si>
    <t xml:space="preserve"> ايس كريم قهوة موكا فولكانو </t>
  </si>
  <si>
    <t>فريكا فينجرز شوكولاته بالبندق</t>
  </si>
  <si>
    <t>ايس كريم كيت كات</t>
  </si>
  <si>
    <t xml:space="preserve">ولاعة سخان </t>
  </si>
  <si>
    <t>فريسكا ويفر كاكاو محشي بندق</t>
  </si>
  <si>
    <t>داش بطعم تفاح سيدر</t>
  </si>
  <si>
    <t>مياه غازيه داش بنكهة الخوخ</t>
  </si>
  <si>
    <t xml:space="preserve">مياه غازيه داش بنكهة فراولة توت </t>
  </si>
  <si>
    <t>مياه غازيه داش بنكهة الاناناس</t>
  </si>
  <si>
    <t>مياه غازيه داش بنكهة ليمون زنجبيل</t>
  </si>
  <si>
    <t>مياه غازيه داش بنكهة ليمون كيوي</t>
  </si>
  <si>
    <t>مياه غازيه بنكهة بلو هاواي</t>
  </si>
  <si>
    <t>مشروب طاقة غازي بنكهة الفواكه</t>
  </si>
  <si>
    <t>مياه غازيه بنكهة الليمون بالنعناع</t>
  </si>
  <si>
    <t>مياه غازيه بطعم البرتقال</t>
  </si>
  <si>
    <t>مشروب غازي بطعم لمون بالنعناع زجاج</t>
  </si>
  <si>
    <t>بلانكو مشروب غازي بطعم البرتقال زجاجه</t>
  </si>
  <si>
    <t>بلانكو مشروب غازيه بطعم البطيخ زجاجه</t>
  </si>
  <si>
    <t>سنابس مشروب غازي خالي من الكحول</t>
  </si>
  <si>
    <t>مشروب شعير بطعم الرمان</t>
  </si>
  <si>
    <t>مشروب شعير بطعم الفراولة</t>
  </si>
  <si>
    <t xml:space="preserve">بلانكو لمون نعناع 1 لتر </t>
  </si>
  <si>
    <t xml:space="preserve">دانش لتر بطعم السفن </t>
  </si>
  <si>
    <t xml:space="preserve">اوريو ساندوتش </t>
  </si>
  <si>
    <t xml:space="preserve">نكافيه جولد اكسبرو صغير </t>
  </si>
  <si>
    <t xml:space="preserve">فولت بلاتيك </t>
  </si>
  <si>
    <t xml:space="preserve">اضافات </t>
  </si>
  <si>
    <t>مسحوق للغيل ونضافه مضاعفة</t>
  </si>
  <si>
    <t xml:space="preserve">مسحوق غسيل ونضافه مضاعفه </t>
  </si>
  <si>
    <t xml:space="preserve">نص لبن جاموسي </t>
  </si>
  <si>
    <t>بيبسي عرض الصيف</t>
  </si>
  <si>
    <t>جااكوار بوب كورن جبنة كريمي</t>
  </si>
  <si>
    <t xml:space="preserve">زبادو خوخ </t>
  </si>
  <si>
    <t xml:space="preserve">جبنه بالقشطه المراعي </t>
  </si>
  <si>
    <t xml:space="preserve">بانيه دجاج اللمه حلواني الاخوان 1 كيلو </t>
  </si>
  <si>
    <t>جاكوار كاتشب جامبو ب 10 ج</t>
  </si>
  <si>
    <t>جاكوار بيتزا جامبو ب 10 ج</t>
  </si>
  <si>
    <t>جاكوار ستكس جامبو تشيز برجر ب 10 ج</t>
  </si>
  <si>
    <t xml:space="preserve"> بيج شيبس بالصلصه المكسيكيه ب 7 ج </t>
  </si>
  <si>
    <t xml:space="preserve">رويال لازر </t>
  </si>
  <si>
    <t>اولكر عجوه ب 6 ج</t>
  </si>
  <si>
    <t xml:space="preserve">سوبر جلو الصاروخ </t>
  </si>
  <si>
    <t xml:space="preserve"> كاتشب جاردينيو بارد 310 مل </t>
  </si>
  <si>
    <t>بريتزو ستكس شطه وليمون ب 5 ج</t>
  </si>
  <si>
    <t>بريتزو ستيكس بالطماطم ب 5 ج</t>
  </si>
  <si>
    <t>بريتزو ستيكس بالملح ب 5 ج</t>
  </si>
  <si>
    <t>بريتزو ستيكس بالجبنه ب 5 ج</t>
  </si>
  <si>
    <t>اضافات ب 5</t>
  </si>
  <si>
    <t>دابل دير بيناكولا</t>
  </si>
  <si>
    <t>بلانكو بلو هواي</t>
  </si>
  <si>
    <t>بلانكو كولا</t>
  </si>
  <si>
    <t>فري جو خوخ</t>
  </si>
  <si>
    <t>فري جو اناناس</t>
  </si>
  <si>
    <t>فري جو بطيخ</t>
  </si>
  <si>
    <t>فري جو بلو بيري</t>
  </si>
  <si>
    <t>فري جو ليمون نعناع</t>
  </si>
  <si>
    <t>فري جو جوزة الهند</t>
  </si>
  <si>
    <t>اونيرو شوكو لافا الاحمر ب 7 ج</t>
  </si>
  <si>
    <t xml:space="preserve">كنوز خلطة بشاميل </t>
  </si>
  <si>
    <t xml:space="preserve">مولتو ماجنم شوكلاته كريمه مكس ب 15 ج </t>
  </si>
  <si>
    <t>كيت كات شانكي لوتس</t>
  </si>
  <si>
    <t>مولتو ماجنم شوكولاته كريمه قطع ب 15 ج</t>
  </si>
  <si>
    <t xml:space="preserve">توينكز فول سوداني </t>
  </si>
  <si>
    <t xml:space="preserve">هوهوز اكستريم كينج </t>
  </si>
  <si>
    <t xml:space="preserve">اونيرو كوكيز شوكلاته ب 5 ج </t>
  </si>
  <si>
    <t xml:space="preserve">هوهوز قهوه كينج ب 10 ج </t>
  </si>
  <si>
    <t xml:space="preserve">توينكز دبل كريم ب 8 ج </t>
  </si>
  <si>
    <t xml:space="preserve">اونيرو لافا فانليا ب 10 ج </t>
  </si>
  <si>
    <t xml:space="preserve">اونيرو شوكو لافا قطعه ب 5 ج </t>
  </si>
  <si>
    <t>هوهوز شوكولاته كينج ب 10 ج</t>
  </si>
  <si>
    <t>توينكز بالقهوه ب 10 ج</t>
  </si>
  <si>
    <t xml:space="preserve">اونيرو كوكيز 1 قطعه فانليا </t>
  </si>
  <si>
    <t>مولتو ماجنم مكس فراوله وكريمه ب 10 ج</t>
  </si>
  <si>
    <t>توينكز اسفنج شوكلاته ب 10 ج</t>
  </si>
  <si>
    <t>اونيرو لافا 4 قطع شوكلاته ب 10 ج</t>
  </si>
  <si>
    <t xml:space="preserve">هوهوز كلاسيك ب 5ج </t>
  </si>
  <si>
    <t xml:space="preserve">هيلثي كولا لتر </t>
  </si>
  <si>
    <t xml:space="preserve">هيلثي كولا دايت </t>
  </si>
  <si>
    <t xml:space="preserve">كيلوجز نودلز نكهه الشطه حار نار صغير </t>
  </si>
  <si>
    <t xml:space="preserve">كيلوجز نودلز بنكهه الشطه والليمون حار نار </t>
  </si>
  <si>
    <t xml:space="preserve">مياه ازيس صغيره 60 ملي </t>
  </si>
  <si>
    <t xml:space="preserve">لورد بلو سكاي </t>
  </si>
  <si>
    <t xml:space="preserve">لورد وايف بلس </t>
  </si>
  <si>
    <t xml:space="preserve">لورد بلو سكاي سويفل بلس </t>
  </si>
  <si>
    <t>لورد بلو بلس 11</t>
  </si>
  <si>
    <t xml:space="preserve">ارز بالبن </t>
  </si>
  <si>
    <t xml:space="preserve">رايب بلدي </t>
  </si>
  <si>
    <t xml:space="preserve">زبادي بلدي </t>
  </si>
  <si>
    <t xml:space="preserve">دومتي كرواسون دوبل فلامنك وشوكلاته </t>
  </si>
  <si>
    <t xml:space="preserve">دومتي دوبل هالبينو و وشوكلاته </t>
  </si>
  <si>
    <t xml:space="preserve">كيلوجز نودلز لحمه جامبو </t>
  </si>
  <si>
    <t xml:space="preserve">كيلوجز نودلز سدق جامبو </t>
  </si>
  <si>
    <t xml:space="preserve">كيلوجز نودلز خضار جامبو </t>
  </si>
  <si>
    <t xml:space="preserve">كيلوجز نودلز فراخ جامبو </t>
  </si>
  <si>
    <t xml:space="preserve">دومتي فيتا زيتون </t>
  </si>
  <si>
    <t xml:space="preserve">دومتي بطعم الشكولاته بندق </t>
  </si>
  <si>
    <t xml:space="preserve">دومتي اسطنبولي بلس </t>
  </si>
  <si>
    <t>جهينه</t>
  </si>
  <si>
    <t>صن شاين</t>
  </si>
  <si>
    <t>دولفين</t>
  </si>
  <si>
    <t>ايديتا</t>
  </si>
  <si>
    <t>ايمن افندي</t>
  </si>
  <si>
    <t>المشرق جاردنز</t>
  </si>
  <si>
    <t>هارفست فوودز</t>
  </si>
  <si>
    <t>الشركه المتحده</t>
  </si>
  <si>
    <t>الرشيدي الميزان</t>
  </si>
  <si>
    <t>حلواني اخوان</t>
  </si>
  <si>
    <t>المصريه امريكانا</t>
  </si>
  <si>
    <t>الراعي</t>
  </si>
  <si>
    <t>ريجينا</t>
  </si>
  <si>
    <t>امتنان هيلث شوب</t>
  </si>
  <si>
    <t>مجدي</t>
  </si>
  <si>
    <t>مناحل الرحيق المختوم</t>
  </si>
  <si>
    <t>بسكاتو</t>
  </si>
  <si>
    <t>مونديليز ايجيبت فودز</t>
  </si>
  <si>
    <t>هاي فود</t>
  </si>
  <si>
    <t>الشمعدان</t>
  </si>
  <si>
    <t>المنصور للحلويات</t>
  </si>
  <si>
    <t>مارس ايجيبت</t>
  </si>
  <si>
    <t>كورونا الاسكندريه للحلويات</t>
  </si>
  <si>
    <t>ايجيبت فودز جروب</t>
  </si>
  <si>
    <t>المصريه للتنميه</t>
  </si>
  <si>
    <t>المصريه الهولنديه</t>
  </si>
  <si>
    <t>فاست فودز ايجيبت جولدن بيسك</t>
  </si>
  <si>
    <t>المصريه للاغذيه بسكو مصر</t>
  </si>
  <si>
    <t>ماتيرا</t>
  </si>
  <si>
    <t>جبري جروب</t>
  </si>
  <si>
    <t>اوشن فودز لمبادا</t>
  </si>
  <si>
    <t>ماربيلا جروب</t>
  </si>
  <si>
    <t>ثري ام</t>
  </si>
  <si>
    <t>المجد</t>
  </si>
  <si>
    <t>سنيوريتا امريكانا</t>
  </si>
  <si>
    <t>اليكس فودز</t>
  </si>
  <si>
    <t>نستله</t>
  </si>
  <si>
    <t>المراعى</t>
  </si>
  <si>
    <t>الاسكندريه الزراعيه</t>
  </si>
  <si>
    <t>بيبسيكو</t>
  </si>
  <si>
    <t xml:space="preserve">كوكاكولا </t>
  </si>
  <si>
    <t>المصريه للغذاء دانون</t>
  </si>
  <si>
    <t xml:space="preserve">سودان كورو </t>
  </si>
  <si>
    <t>الصقر</t>
  </si>
  <si>
    <t>سو فريش</t>
  </si>
  <si>
    <t xml:space="preserve">بدوي جروب </t>
  </si>
  <si>
    <t>الملكه</t>
  </si>
  <si>
    <t>الفنار جمله مواد غذائيه</t>
  </si>
  <si>
    <t>تراستي فودز</t>
  </si>
  <si>
    <t xml:space="preserve">مطاحن وادي النيل </t>
  </si>
  <si>
    <t>الضحي</t>
  </si>
  <si>
    <t>الشرق</t>
  </si>
  <si>
    <t xml:space="preserve">القاهره للصناعات الغذائيه </t>
  </si>
  <si>
    <t xml:space="preserve">عبور لاند </t>
  </si>
  <si>
    <t>دومتي الصناعات الغذائيه العربيه</t>
  </si>
  <si>
    <t>هيلث ايجيبت</t>
  </si>
  <si>
    <t>افكو مصر</t>
  </si>
  <si>
    <t>الزمرده للصناعات الغذائيه</t>
  </si>
  <si>
    <t>النور</t>
  </si>
  <si>
    <t>ارما</t>
  </si>
  <si>
    <t>البروج</t>
  </si>
  <si>
    <t>الاستثماريه للصناعات الغذائيه</t>
  </si>
  <si>
    <t>بيل لافاش كيري</t>
  </si>
  <si>
    <t>المنصور</t>
  </si>
  <si>
    <t>عافيه</t>
  </si>
  <si>
    <t>محل ايجي ماركت</t>
  </si>
  <si>
    <t>الصعيد لصناعه المركزات والعصائر</t>
  </si>
  <si>
    <t>جريت فودز المصريه الدوليه</t>
  </si>
  <si>
    <t>جيفركس</t>
  </si>
  <si>
    <t>السنبله</t>
  </si>
  <si>
    <t xml:space="preserve">العروبه </t>
  </si>
  <si>
    <t>الزهار</t>
  </si>
  <si>
    <t>فارم فريتس الشركه العالميه</t>
  </si>
  <si>
    <t>اطياب</t>
  </si>
  <si>
    <t>الاهرام</t>
  </si>
  <si>
    <t>بيبسى</t>
  </si>
  <si>
    <t>سقيا</t>
  </si>
  <si>
    <t>ميمكو للمشروبات</t>
  </si>
  <si>
    <t>الموجان</t>
  </si>
  <si>
    <t>ايزيس</t>
  </si>
  <si>
    <t>الصفوه</t>
  </si>
  <si>
    <t>ليبتون</t>
  </si>
  <si>
    <t xml:space="preserve">حمدي قريطم وشركاه </t>
  </si>
  <si>
    <t>الورده</t>
  </si>
  <si>
    <t>ابو ضيف</t>
  </si>
  <si>
    <t>الاندلس</t>
  </si>
  <si>
    <t xml:space="preserve">ابو طالب </t>
  </si>
  <si>
    <t>شيبسي</t>
  </si>
  <si>
    <t>سنيوريتا</t>
  </si>
  <si>
    <t>فوكس</t>
  </si>
  <si>
    <t xml:space="preserve">المصريه الخليجيه </t>
  </si>
  <si>
    <t>رايت</t>
  </si>
  <si>
    <t>جو بايتس</t>
  </si>
  <si>
    <t>فلامنكو</t>
  </si>
  <si>
    <t>دريم مشرق للاغذيه</t>
  </si>
  <si>
    <t>سيكلام للتجاره</t>
  </si>
  <si>
    <t xml:space="preserve">بن اليمنى </t>
  </si>
  <si>
    <t>بن احمد الشيخ</t>
  </si>
  <si>
    <t xml:space="preserve">اليسر للصناعات الغذائيه </t>
  </si>
  <si>
    <t xml:space="preserve">هاينز </t>
  </si>
  <si>
    <t xml:space="preserve">دومتى </t>
  </si>
  <si>
    <t>يونيليفر</t>
  </si>
  <si>
    <t>سالم وزران ابو العطا</t>
  </si>
  <si>
    <t>ريفر فودز</t>
  </si>
  <si>
    <t xml:space="preserve">الصناعات الحديثه </t>
  </si>
  <si>
    <t>ادكو</t>
  </si>
  <si>
    <t>المصريه للمنظفات</t>
  </si>
  <si>
    <t>بروكتر  وجامبل</t>
  </si>
  <si>
    <t>فكاكيس</t>
  </si>
  <si>
    <t>دو اند مور دامفي</t>
  </si>
  <si>
    <t>ام ار</t>
  </si>
  <si>
    <t>متنوعات</t>
  </si>
  <si>
    <t>فيرى</t>
  </si>
  <si>
    <t>العبد</t>
  </si>
  <si>
    <t>سكر</t>
  </si>
  <si>
    <t>هنكل مصر</t>
  </si>
  <si>
    <t>مورد</t>
  </si>
  <si>
    <t>بقاله</t>
  </si>
  <si>
    <t>بيض</t>
  </si>
  <si>
    <t>ديتول</t>
  </si>
  <si>
    <t>احمد تى شركه</t>
  </si>
  <si>
    <t>حلو الشام</t>
  </si>
  <si>
    <t>لبنيتا</t>
  </si>
  <si>
    <t>بريد واى</t>
  </si>
  <si>
    <t>ريتش بيك</t>
  </si>
  <si>
    <t>جوردينا</t>
  </si>
  <si>
    <t>ايجيبت تريد</t>
  </si>
  <si>
    <t>بريتش</t>
  </si>
  <si>
    <t>افيستا</t>
  </si>
  <si>
    <t>ماس فود</t>
  </si>
  <si>
    <t>ايه يو اف ايجيبت</t>
  </si>
  <si>
    <t>مكه للصناعه</t>
  </si>
  <si>
    <t xml:space="preserve">مزارع دينا </t>
  </si>
  <si>
    <t xml:space="preserve">ارما للمنظفات </t>
  </si>
  <si>
    <t>كنور</t>
  </si>
  <si>
    <t>ساندو</t>
  </si>
  <si>
    <t>ابو رمضان</t>
  </si>
  <si>
    <t>جلاكسى</t>
  </si>
  <si>
    <t xml:space="preserve">شركه قها للاغزية المحفوظة </t>
  </si>
  <si>
    <t>دانون</t>
  </si>
  <si>
    <t>بيورس</t>
  </si>
  <si>
    <t>تويست</t>
  </si>
  <si>
    <t>الكابوس</t>
  </si>
  <si>
    <t>بونجورنو</t>
  </si>
  <si>
    <t>سان جورج</t>
  </si>
  <si>
    <t>تاج الملوك</t>
  </si>
  <si>
    <t>بوادى</t>
  </si>
  <si>
    <t>الرحاب</t>
  </si>
  <si>
    <t>فرايداى</t>
  </si>
  <si>
    <t>العربية للتنمية والصناعات الغذائية</t>
  </si>
  <si>
    <t>فيتراك</t>
  </si>
  <si>
    <t>ابو عوف</t>
  </si>
  <si>
    <t>رويال كوزماتيك</t>
  </si>
  <si>
    <t>راشيدين ايجيبت للتجارة</t>
  </si>
  <si>
    <t>زيوو</t>
  </si>
  <si>
    <t>الشركة الاستثمارية</t>
  </si>
  <si>
    <t>ريد بيل</t>
  </si>
  <si>
    <t>سبرينج</t>
  </si>
  <si>
    <t>سولو سوفت</t>
  </si>
  <si>
    <t>المصريه للمنتجات الورقيه</t>
  </si>
  <si>
    <t xml:space="preserve">سيكو سولت </t>
  </si>
  <si>
    <t>المخابز الحديثه</t>
  </si>
  <si>
    <t>مونجينيز للاغذيه</t>
  </si>
  <si>
    <t xml:space="preserve">في سفن </t>
  </si>
  <si>
    <t>الافوكاتو</t>
  </si>
  <si>
    <t>فتافيت</t>
  </si>
  <si>
    <t>لامور</t>
  </si>
  <si>
    <t>رشيدي الميزان</t>
  </si>
  <si>
    <t>بارلى</t>
  </si>
  <si>
    <t>وايت</t>
  </si>
  <si>
    <t>ابشر فودز</t>
  </si>
  <si>
    <t>جوردينا للصناعات الغذائيه</t>
  </si>
  <si>
    <t>ماجي</t>
  </si>
  <si>
    <t>ميرندا</t>
  </si>
  <si>
    <t>دبل دير</t>
  </si>
  <si>
    <t>ديليسيا</t>
  </si>
  <si>
    <t>التماسيح</t>
  </si>
  <si>
    <t>زاد</t>
  </si>
  <si>
    <t>ستار</t>
  </si>
  <si>
    <t>الفرقان</t>
  </si>
  <si>
    <t>كاندي</t>
  </si>
  <si>
    <t>اي اتش</t>
  </si>
  <si>
    <t>لورد</t>
  </si>
  <si>
    <t>حياه هيربس</t>
  </si>
  <si>
    <t>الفيصل للصناعات الغذائيه</t>
  </si>
  <si>
    <t>العوجان</t>
  </si>
  <si>
    <t>داماس</t>
  </si>
  <si>
    <t>احلي صحة</t>
  </si>
  <si>
    <t>بيور</t>
  </si>
  <si>
    <t>نيوتريويل</t>
  </si>
  <si>
    <t>رسلان</t>
  </si>
  <si>
    <t>كوين</t>
  </si>
  <si>
    <t>كامي</t>
  </si>
  <si>
    <t>لوكس</t>
  </si>
  <si>
    <t>الحمد</t>
  </si>
  <si>
    <t>سلطن</t>
  </si>
  <si>
    <t>جومسون</t>
  </si>
  <si>
    <t>منصور</t>
  </si>
  <si>
    <t xml:space="preserve">كلين واي </t>
  </si>
  <si>
    <t>السنابل</t>
  </si>
  <si>
    <t>الرحيق المختوم</t>
  </si>
  <si>
    <t>فريد لبن</t>
  </si>
  <si>
    <t>لوريف</t>
  </si>
  <si>
    <t xml:space="preserve">الشريف </t>
  </si>
  <si>
    <t>يونيتشارم</t>
  </si>
  <si>
    <t>هاوس</t>
  </si>
  <si>
    <t>المحجوب</t>
  </si>
  <si>
    <t>ايه ام جروب مصر</t>
  </si>
  <si>
    <t>كارليسبرج</t>
  </si>
  <si>
    <t>كيلودز</t>
  </si>
  <si>
    <t>جاردينو</t>
  </si>
  <si>
    <t>ايفريدي</t>
  </si>
  <si>
    <t>بيتي</t>
  </si>
  <si>
    <t>يايا</t>
  </si>
  <si>
    <t xml:space="preserve">بيل ايجيبت </t>
  </si>
  <si>
    <t>ابو عمر الحلواني</t>
  </si>
  <si>
    <t>سينا كولا</t>
  </si>
  <si>
    <t>الحصان فودز</t>
  </si>
  <si>
    <t>سي ار سي</t>
  </si>
  <si>
    <t>انترناشونال</t>
  </si>
  <si>
    <t>الشركه الخليجيه للمعلبات</t>
  </si>
  <si>
    <t>لولوا</t>
  </si>
  <si>
    <t>ولاعه</t>
  </si>
  <si>
    <t>النور للاستيراد</t>
  </si>
  <si>
    <t>الصافي</t>
  </si>
  <si>
    <t>سولا</t>
  </si>
  <si>
    <t>تلال</t>
  </si>
  <si>
    <t>سيلا</t>
  </si>
  <si>
    <t>الدلتا جروب</t>
  </si>
  <si>
    <t>سيلا للمواد الغدائيه</t>
  </si>
  <si>
    <t>توداي</t>
  </si>
  <si>
    <t>بسكو مصر</t>
  </si>
  <si>
    <t>سابلو فودز</t>
  </si>
  <si>
    <t>رودس</t>
  </si>
  <si>
    <t>بوردون</t>
  </si>
  <si>
    <t>امريكانا بيفي</t>
  </si>
  <si>
    <t>بيف الذهبية</t>
  </si>
  <si>
    <t>سان توب</t>
  </si>
  <si>
    <t>هيلثي كولا</t>
  </si>
  <si>
    <t>فيرا</t>
  </si>
  <si>
    <t>توب كولا</t>
  </si>
  <si>
    <t>انجلش ليزر</t>
  </si>
  <si>
    <t>بريمو</t>
  </si>
  <si>
    <t>بونجينا</t>
  </si>
  <si>
    <t>جاجوار</t>
  </si>
  <si>
    <t>برسيل</t>
  </si>
  <si>
    <t>شوكو</t>
  </si>
  <si>
    <t>مارشزون</t>
  </si>
  <si>
    <t>ام او جروب</t>
  </si>
  <si>
    <t>جولدن كاندي</t>
  </si>
  <si>
    <t>جولدن جروب</t>
  </si>
  <si>
    <t>هايلونج</t>
  </si>
  <si>
    <t>اسكو فودز</t>
  </si>
  <si>
    <t>بلانكو انترناشول للصناعات الغذائيه</t>
  </si>
  <si>
    <t>ميكس تندر</t>
  </si>
  <si>
    <t>ا خ ي جروب ايجيبت للمشروبات الغازيه</t>
  </si>
  <si>
    <t xml:space="preserve">شركه كيميت لاغئه الطبيعيه </t>
  </si>
  <si>
    <t>فري جو</t>
  </si>
  <si>
    <t xml:space="preserve">شركه لورد لامواس الحلاقه </t>
  </si>
  <si>
    <t>عبوه</t>
  </si>
  <si>
    <t>علبة</t>
  </si>
  <si>
    <t>علبه</t>
  </si>
  <si>
    <t>برطمان</t>
  </si>
  <si>
    <t>باكو</t>
  </si>
  <si>
    <t>كيس</t>
  </si>
  <si>
    <t>قطعه</t>
  </si>
  <si>
    <t>كيلو</t>
  </si>
  <si>
    <t>زجاجه</t>
  </si>
  <si>
    <t>كانز</t>
  </si>
  <si>
    <t>كرتونة</t>
  </si>
  <si>
    <t>مشروبات</t>
  </si>
  <si>
    <t>معلبات</t>
  </si>
  <si>
    <t>حلويات</t>
  </si>
  <si>
    <t>بقوليات</t>
  </si>
  <si>
    <t>قهوة وكافيين</t>
  </si>
  <si>
    <t>جبن والبان</t>
  </si>
  <si>
    <t>تموين</t>
  </si>
  <si>
    <t>صوصات</t>
  </si>
  <si>
    <t>ورقيات</t>
  </si>
  <si>
    <t>بقالة</t>
  </si>
  <si>
    <t>مجمدات</t>
  </si>
  <si>
    <t>توابل</t>
  </si>
  <si>
    <t>منظفات</t>
  </si>
  <si>
    <t xml:space="preserve">مخبوزات </t>
  </si>
  <si>
    <t>مستلزمات حلويات</t>
  </si>
  <si>
    <t>عناية شخصية</t>
  </si>
  <si>
    <t>المحل - سيدى بشر</t>
  </si>
  <si>
    <t>منتج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</si>
</sst>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</font>
    <font>
      <sz val="11"/>
      <color theme="1"/>
      <name val="Calibri"/>
      <family val="2"/>
      <charset val="178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49" fontId="1" fillId="0" borderId="0" xfId="1" applyNumberFormat="1"/>
    <xf numFmtId="49" fontId="1" fillId="3" borderId="0" xfId="1" applyNumberFormat="1" applyFill="1"/>
    <xf numFmtId="0" fontId="1" fillId="0" borderId="0" xfId="1"/>
    <xf numFmtId="0" fontId="1" fillId="3" borderId="0" xfId="1" applyFill="1"/>
    <xf numFmtId="0" fontId="1" fillId="2" borderId="0" xfId="1" applyFill="1" applyAlignment="1">
      <alignment horizontal="center" vertic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1" fillId="3" borderId="0" xfId="1" applyFill="1" applyAlignment="1">
      <alignment horizontal="center"/>
    </xf>
    <xf numFmtId="0" fontId="2" fillId="0" borderId="0" xfId="1" applyFont="1" applyAlignment="1">
      <alignment horizontal="center"/>
    </xf>
  </cellXfs>
  <cellStyles count="2">
    <cellStyle name="Normal" xfId="0" builtinId="0"/>
    <cellStyle name="Normal 2" xfId="1" xr:uid="{764AE59B-1C1B-435B-9081-84BB1F77E649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929"/>
  <sheetViews>
    <sheetView tabSelected="1" workbookViewId="0">
      <selection activeCell="G1" sqref="G1"/>
    </sheetView>
  </sheetViews>
  <sheetFormatPr defaultRowHeight="15" x14ac:dyDescent="0.25"/>
  <cols>
    <col min="1" max="1" width="13.85546875" bestFit="1" customWidth="1"/>
    <col min="2" max="2" width="17.7109375" bestFit="1" customWidth="1"/>
    <col min="3" max="3" width="8.85546875" bestFit="1" customWidth="1"/>
    <col min="4" max="4" width="46.5703125" bestFit="1" customWidth="1"/>
    <col min="5" max="5" width="11.140625" bestFit="1" customWidth="1"/>
    <col min="6" max="6" width="8.85546875" bestFit="1" customWidth="1"/>
    <col min="7" max="7" width="4.7109375" bestFit="1" customWidth="1"/>
    <col min="8" max="8" width="8.42578125" bestFit="1" customWidth="1"/>
    <col min="9" max="9" width="19" bestFit="1" customWidth="1"/>
    <col min="10" max="10" width="8.7109375" bestFit="1" customWidth="1"/>
    <col min="11" max="12" width="11.85546875" bestFit="1" customWidth="1"/>
    <col min="13" max="13" width="4" bestFit="1" customWidth="1"/>
    <col min="14" max="14" width="9.5703125" bestFit="1" customWidth="1"/>
    <col min="15" max="16" width="13.5703125" bestFit="1" customWidth="1"/>
    <col min="17" max="17" width="17" bestFit="1" customWidth="1"/>
    <col min="18" max="18" width="9.5703125" bestFit="1" customWidth="1"/>
    <col min="19" max="19" width="9.85546875" bestFit="1" customWidth="1"/>
    <col min="20" max="20" width="9.5703125" bestFit="1" customWidth="1"/>
    <col min="21" max="21" width="5.28515625" bestFit="1" customWidth="1"/>
    <col min="22" max="22" width="18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>
        <v>1</v>
      </c>
      <c r="B2" s="1" t="s">
        <v>22</v>
      </c>
      <c r="D2" s="3" t="s">
        <v>1950</v>
      </c>
      <c r="F2" s="6" t="s">
        <v>4147</v>
      </c>
      <c r="G2" s="3" t="s">
        <v>4136</v>
      </c>
      <c r="H2" s="3" t="s">
        <v>3877</v>
      </c>
      <c r="I2" s="3" t="s">
        <v>4163</v>
      </c>
      <c r="K2" s="3">
        <v>25.24</v>
      </c>
      <c r="L2" s="3">
        <v>30</v>
      </c>
      <c r="N2" s="3" t="s">
        <v>4136</v>
      </c>
      <c r="Q2">
        <v>1</v>
      </c>
      <c r="U2" t="s">
        <v>4164</v>
      </c>
    </row>
    <row r="3" spans="1:22" x14ac:dyDescent="0.25">
      <c r="A3">
        <v>2</v>
      </c>
      <c r="B3" s="1" t="s">
        <v>23</v>
      </c>
      <c r="D3" s="3" t="s">
        <v>1951</v>
      </c>
      <c r="F3" s="6" t="s">
        <v>4147</v>
      </c>
      <c r="G3" s="3" t="s">
        <v>4136</v>
      </c>
      <c r="H3" s="3" t="s">
        <v>3877</v>
      </c>
      <c r="I3" s="3" t="s">
        <v>4163</v>
      </c>
      <c r="K3" s="3">
        <v>23.52</v>
      </c>
      <c r="L3" s="3">
        <v>30</v>
      </c>
      <c r="N3" s="3" t="s">
        <v>4136</v>
      </c>
      <c r="Q3">
        <v>1</v>
      </c>
      <c r="U3" t="s">
        <v>4164</v>
      </c>
    </row>
    <row r="4" spans="1:22" x14ac:dyDescent="0.25">
      <c r="A4">
        <v>3</v>
      </c>
      <c r="B4" s="1" t="s">
        <v>24</v>
      </c>
      <c r="D4" s="3" t="s">
        <v>1952</v>
      </c>
      <c r="F4" s="7" t="s">
        <v>4148</v>
      </c>
      <c r="G4" s="3" t="s">
        <v>4136</v>
      </c>
      <c r="H4" s="3" t="s">
        <v>3878</v>
      </c>
      <c r="I4" s="3" t="s">
        <v>4163</v>
      </c>
      <c r="K4" s="3">
        <v>59</v>
      </c>
      <c r="L4" s="3">
        <v>65</v>
      </c>
      <c r="N4" s="3" t="s">
        <v>4136</v>
      </c>
      <c r="Q4">
        <v>1</v>
      </c>
      <c r="U4" t="s">
        <v>4164</v>
      </c>
    </row>
    <row r="5" spans="1:22" x14ac:dyDescent="0.25">
      <c r="A5">
        <v>4</v>
      </c>
      <c r="B5" s="1" t="s">
        <v>25</v>
      </c>
      <c r="D5" s="3" t="s">
        <v>1953</v>
      </c>
      <c r="F5" s="7" t="s">
        <v>4148</v>
      </c>
      <c r="G5" s="3" t="s">
        <v>4136</v>
      </c>
      <c r="H5" s="3" t="s">
        <v>3878</v>
      </c>
      <c r="I5" s="3" t="s">
        <v>4163</v>
      </c>
      <c r="K5" s="3">
        <v>55</v>
      </c>
      <c r="L5" s="3">
        <v>60</v>
      </c>
      <c r="N5" s="3" t="s">
        <v>4136</v>
      </c>
      <c r="Q5">
        <v>1</v>
      </c>
      <c r="U5" t="s">
        <v>4164</v>
      </c>
    </row>
    <row r="6" spans="1:22" x14ac:dyDescent="0.25">
      <c r="A6">
        <v>5</v>
      </c>
      <c r="B6" s="1" t="s">
        <v>26</v>
      </c>
      <c r="D6" s="3" t="s">
        <v>1954</v>
      </c>
      <c r="F6" s="7" t="s">
        <v>4148</v>
      </c>
      <c r="G6" s="3" t="s">
        <v>4138</v>
      </c>
      <c r="H6" s="3" t="s">
        <v>3878</v>
      </c>
      <c r="I6" s="3" t="s">
        <v>4163</v>
      </c>
      <c r="K6" s="3">
        <v>55</v>
      </c>
      <c r="L6" s="3">
        <v>60</v>
      </c>
      <c r="N6" s="3" t="s">
        <v>4137</v>
      </c>
      <c r="Q6">
        <v>1</v>
      </c>
      <c r="U6" t="s">
        <v>4164</v>
      </c>
    </row>
    <row r="7" spans="1:22" x14ac:dyDescent="0.25">
      <c r="A7">
        <v>6</v>
      </c>
      <c r="B7" s="1" t="s">
        <v>27</v>
      </c>
      <c r="D7" s="3" t="s">
        <v>1955</v>
      </c>
      <c r="F7" s="7" t="s">
        <v>4148</v>
      </c>
      <c r="G7" s="3" t="s">
        <v>4138</v>
      </c>
      <c r="H7" s="3" t="s">
        <v>3878</v>
      </c>
      <c r="I7" s="3" t="s">
        <v>4163</v>
      </c>
      <c r="K7" s="3">
        <v>55</v>
      </c>
      <c r="L7" s="3">
        <v>60</v>
      </c>
      <c r="N7" s="3" t="s">
        <v>4137</v>
      </c>
      <c r="Q7">
        <v>1</v>
      </c>
      <c r="U7" t="s">
        <v>4164</v>
      </c>
    </row>
    <row r="8" spans="1:22" x14ac:dyDescent="0.25">
      <c r="A8">
        <v>7</v>
      </c>
      <c r="B8" s="1" t="s">
        <v>28</v>
      </c>
      <c r="D8" s="3" t="s">
        <v>1956</v>
      </c>
      <c r="F8" s="7" t="s">
        <v>4148</v>
      </c>
      <c r="G8" s="3" t="s">
        <v>4138</v>
      </c>
      <c r="H8" s="3" t="s">
        <v>3878</v>
      </c>
      <c r="I8" s="3" t="s">
        <v>4163</v>
      </c>
      <c r="K8" s="3">
        <v>20</v>
      </c>
      <c r="L8" s="3">
        <v>25</v>
      </c>
      <c r="N8" s="3" t="s">
        <v>4137</v>
      </c>
      <c r="Q8">
        <v>1</v>
      </c>
      <c r="U8" t="s">
        <v>4164</v>
      </c>
    </row>
    <row r="9" spans="1:22" x14ac:dyDescent="0.25">
      <c r="A9">
        <v>8</v>
      </c>
      <c r="B9" s="1" t="s">
        <v>29</v>
      </c>
      <c r="D9" s="3" t="s">
        <v>1957</v>
      </c>
      <c r="F9" s="7" t="s">
        <v>4148</v>
      </c>
      <c r="G9" s="3" t="s">
        <v>4138</v>
      </c>
      <c r="H9" s="3" t="s">
        <v>3878</v>
      </c>
      <c r="I9" s="3" t="s">
        <v>4163</v>
      </c>
      <c r="K9" s="3">
        <v>35</v>
      </c>
      <c r="L9" s="3">
        <v>40</v>
      </c>
      <c r="N9" s="3" t="s">
        <v>4138</v>
      </c>
      <c r="Q9">
        <v>1</v>
      </c>
      <c r="U9" t="s">
        <v>4164</v>
      </c>
    </row>
    <row r="10" spans="1:22" x14ac:dyDescent="0.25">
      <c r="A10">
        <v>9</v>
      </c>
      <c r="B10" s="1" t="s">
        <v>30</v>
      </c>
      <c r="D10" s="3" t="s">
        <v>1958</v>
      </c>
      <c r="F10" s="7" t="s">
        <v>4148</v>
      </c>
      <c r="G10" s="3" t="s">
        <v>4138</v>
      </c>
      <c r="H10" s="3" t="s">
        <v>3878</v>
      </c>
      <c r="I10" s="3" t="s">
        <v>4163</v>
      </c>
      <c r="K10" s="3">
        <v>35</v>
      </c>
      <c r="L10" s="3">
        <v>40</v>
      </c>
      <c r="N10" s="3" t="s">
        <v>4137</v>
      </c>
      <c r="Q10">
        <v>1</v>
      </c>
      <c r="U10" t="s">
        <v>4164</v>
      </c>
    </row>
    <row r="11" spans="1:22" x14ac:dyDescent="0.25">
      <c r="A11">
        <v>10</v>
      </c>
      <c r="B11" s="1" t="s">
        <v>31</v>
      </c>
      <c r="D11" s="3" t="s">
        <v>1959</v>
      </c>
      <c r="F11" s="7" t="s">
        <v>4148</v>
      </c>
      <c r="G11" s="3" t="s">
        <v>4138</v>
      </c>
      <c r="H11" s="3" t="s">
        <v>3878</v>
      </c>
      <c r="I11" s="3" t="s">
        <v>4163</v>
      </c>
      <c r="K11" s="3">
        <v>72</v>
      </c>
      <c r="L11" s="3">
        <v>80</v>
      </c>
      <c r="N11" s="3" t="s">
        <v>4137</v>
      </c>
      <c r="Q11">
        <v>1</v>
      </c>
      <c r="U11" t="s">
        <v>4164</v>
      </c>
    </row>
    <row r="12" spans="1:22" x14ac:dyDescent="0.25">
      <c r="A12">
        <v>11</v>
      </c>
      <c r="B12" s="1" t="s">
        <v>32</v>
      </c>
      <c r="D12" s="3" t="s">
        <v>1960</v>
      </c>
      <c r="F12" s="7" t="s">
        <v>4148</v>
      </c>
      <c r="G12" s="3" t="s">
        <v>4138</v>
      </c>
      <c r="H12" s="3" t="s">
        <v>3879</v>
      </c>
      <c r="I12" s="3" t="s">
        <v>4163</v>
      </c>
      <c r="K12" s="3">
        <v>65</v>
      </c>
      <c r="L12" s="3">
        <v>72</v>
      </c>
      <c r="N12" s="3" t="s">
        <v>4137</v>
      </c>
      <c r="Q12">
        <v>1</v>
      </c>
      <c r="U12" t="s">
        <v>4164</v>
      </c>
    </row>
    <row r="13" spans="1:22" x14ac:dyDescent="0.25">
      <c r="A13">
        <v>12</v>
      </c>
      <c r="B13" s="1" t="s">
        <v>33</v>
      </c>
      <c r="D13" s="3" t="s">
        <v>1961</v>
      </c>
      <c r="F13" s="7" t="s">
        <v>4148</v>
      </c>
      <c r="G13" s="3" t="s">
        <v>4138</v>
      </c>
      <c r="H13" s="3" t="s">
        <v>3879</v>
      </c>
      <c r="I13" s="3" t="s">
        <v>4163</v>
      </c>
      <c r="K13" s="3">
        <v>55</v>
      </c>
      <c r="L13" s="3">
        <v>61</v>
      </c>
      <c r="N13" s="3" t="s">
        <v>4137</v>
      </c>
      <c r="Q13">
        <v>1</v>
      </c>
      <c r="U13" t="s">
        <v>4164</v>
      </c>
    </row>
    <row r="14" spans="1:22" x14ac:dyDescent="0.25">
      <c r="A14">
        <v>13</v>
      </c>
      <c r="B14" s="1" t="s">
        <v>34</v>
      </c>
      <c r="D14" s="3" t="s">
        <v>1962</v>
      </c>
      <c r="F14" s="7" t="s">
        <v>4148</v>
      </c>
      <c r="G14" s="3" t="s">
        <v>4138</v>
      </c>
      <c r="H14" s="3" t="s">
        <v>3879</v>
      </c>
      <c r="I14" s="3" t="s">
        <v>4163</v>
      </c>
      <c r="K14" s="3">
        <v>65</v>
      </c>
      <c r="L14" s="3">
        <v>72</v>
      </c>
      <c r="N14" s="3" t="s">
        <v>4137</v>
      </c>
      <c r="Q14">
        <v>1</v>
      </c>
      <c r="U14" t="s">
        <v>4164</v>
      </c>
    </row>
    <row r="15" spans="1:22" x14ac:dyDescent="0.25">
      <c r="A15">
        <v>14</v>
      </c>
      <c r="B15" s="1" t="s">
        <v>35</v>
      </c>
      <c r="D15" s="3" t="s">
        <v>1963</v>
      </c>
      <c r="F15" s="7" t="s">
        <v>4148</v>
      </c>
      <c r="G15" s="3" t="s">
        <v>4138</v>
      </c>
      <c r="H15" s="3" t="s">
        <v>3879</v>
      </c>
      <c r="I15" s="3" t="s">
        <v>4163</v>
      </c>
      <c r="K15" s="3">
        <v>32.5</v>
      </c>
      <c r="L15" s="3">
        <v>36</v>
      </c>
      <c r="N15" s="3" t="s">
        <v>4137</v>
      </c>
      <c r="Q15">
        <v>1</v>
      </c>
      <c r="U15" t="s">
        <v>4164</v>
      </c>
    </row>
    <row r="16" spans="1:22" x14ac:dyDescent="0.25">
      <c r="A16">
        <v>15</v>
      </c>
      <c r="B16" s="1" t="s">
        <v>36</v>
      </c>
      <c r="D16" s="3" t="s">
        <v>1964</v>
      </c>
      <c r="F16" s="7" t="s">
        <v>4148</v>
      </c>
      <c r="G16" s="3" t="s">
        <v>4138</v>
      </c>
      <c r="H16" s="3" t="s">
        <v>3879</v>
      </c>
      <c r="I16" s="3" t="s">
        <v>4163</v>
      </c>
      <c r="K16" s="3">
        <v>40.75</v>
      </c>
      <c r="L16" s="3">
        <v>45</v>
      </c>
      <c r="N16" s="3" t="s">
        <v>4137</v>
      </c>
      <c r="Q16">
        <v>1</v>
      </c>
      <c r="U16" t="s">
        <v>4164</v>
      </c>
    </row>
    <row r="17" spans="1:21" x14ac:dyDescent="0.25">
      <c r="A17">
        <v>16</v>
      </c>
      <c r="B17" s="1" t="s">
        <v>37</v>
      </c>
      <c r="D17" s="3" t="s">
        <v>1965</v>
      </c>
      <c r="F17" s="7" t="s">
        <v>4148</v>
      </c>
      <c r="G17" s="3" t="s">
        <v>4138</v>
      </c>
      <c r="H17" s="3" t="s">
        <v>3879</v>
      </c>
      <c r="I17" s="3" t="s">
        <v>4163</v>
      </c>
      <c r="K17" s="3">
        <v>45</v>
      </c>
      <c r="L17" s="3">
        <v>55</v>
      </c>
      <c r="N17" s="3" t="s">
        <v>4137</v>
      </c>
      <c r="Q17">
        <v>1</v>
      </c>
      <c r="U17" t="s">
        <v>4164</v>
      </c>
    </row>
    <row r="18" spans="1:21" x14ac:dyDescent="0.25">
      <c r="A18">
        <v>17</v>
      </c>
      <c r="B18" s="1" t="s">
        <v>38</v>
      </c>
      <c r="D18" s="3" t="s">
        <v>1966</v>
      </c>
      <c r="F18" s="7" t="s">
        <v>4148</v>
      </c>
      <c r="G18" s="3" t="s">
        <v>4138</v>
      </c>
      <c r="H18" s="3" t="s">
        <v>3878</v>
      </c>
      <c r="I18" s="3" t="s">
        <v>4163</v>
      </c>
      <c r="K18" s="3">
        <v>45</v>
      </c>
      <c r="L18" s="3">
        <v>50</v>
      </c>
      <c r="N18" s="3" t="s">
        <v>4137</v>
      </c>
      <c r="Q18">
        <v>1</v>
      </c>
      <c r="U18" t="s">
        <v>4164</v>
      </c>
    </row>
    <row r="19" spans="1:21" x14ac:dyDescent="0.25">
      <c r="A19">
        <v>18</v>
      </c>
      <c r="B19" s="1" t="s">
        <v>39</v>
      </c>
      <c r="D19" s="3" t="s">
        <v>1967</v>
      </c>
      <c r="F19" s="7" t="s">
        <v>4148</v>
      </c>
      <c r="G19" s="3" t="s">
        <v>4138</v>
      </c>
      <c r="H19" s="3" t="s">
        <v>3878</v>
      </c>
      <c r="I19" s="3" t="s">
        <v>4163</v>
      </c>
      <c r="K19" s="3">
        <v>45</v>
      </c>
      <c r="L19" s="3">
        <v>50</v>
      </c>
      <c r="N19" s="3" t="s">
        <v>4138</v>
      </c>
      <c r="Q19">
        <v>1</v>
      </c>
      <c r="U19" t="s">
        <v>4164</v>
      </c>
    </row>
    <row r="20" spans="1:21" x14ac:dyDescent="0.25">
      <c r="A20">
        <v>19</v>
      </c>
      <c r="B20" s="1" t="s">
        <v>40</v>
      </c>
      <c r="D20" s="3" t="s">
        <v>1968</v>
      </c>
      <c r="F20" s="7" t="s">
        <v>4149</v>
      </c>
      <c r="G20" s="3" t="s">
        <v>4138</v>
      </c>
      <c r="H20" s="3" t="s">
        <v>3880</v>
      </c>
      <c r="I20" s="3" t="s">
        <v>4163</v>
      </c>
      <c r="K20" s="3">
        <v>4.55</v>
      </c>
      <c r="L20" s="3">
        <v>7</v>
      </c>
      <c r="N20" s="3" t="s">
        <v>4138</v>
      </c>
      <c r="Q20">
        <v>1</v>
      </c>
      <c r="U20" t="s">
        <v>4164</v>
      </c>
    </row>
    <row r="21" spans="1:21" x14ac:dyDescent="0.25">
      <c r="A21">
        <v>20</v>
      </c>
      <c r="B21" s="1" t="s">
        <v>41</v>
      </c>
      <c r="D21" s="3" t="s">
        <v>1969</v>
      </c>
      <c r="F21" s="7" t="s">
        <v>4148</v>
      </c>
      <c r="G21" s="3" t="s">
        <v>4138</v>
      </c>
      <c r="H21" s="3" t="s">
        <v>3881</v>
      </c>
      <c r="I21" s="3" t="s">
        <v>4163</v>
      </c>
      <c r="K21" s="3">
        <v>101</v>
      </c>
      <c r="L21" s="3">
        <v>112</v>
      </c>
      <c r="N21" s="3" t="s">
        <v>4137</v>
      </c>
      <c r="Q21">
        <v>1</v>
      </c>
      <c r="U21" t="s">
        <v>4164</v>
      </c>
    </row>
    <row r="22" spans="1:21" x14ac:dyDescent="0.25">
      <c r="A22">
        <v>21</v>
      </c>
      <c r="B22" s="1" t="s">
        <v>42</v>
      </c>
      <c r="D22" s="3" t="s">
        <v>1970</v>
      </c>
      <c r="F22" s="7" t="s">
        <v>4148</v>
      </c>
      <c r="G22" s="3" t="s">
        <v>4138</v>
      </c>
      <c r="H22" s="3" t="s">
        <v>3882</v>
      </c>
      <c r="I22" s="3" t="s">
        <v>4163</v>
      </c>
      <c r="K22" s="3">
        <v>32.25</v>
      </c>
      <c r="L22" s="3">
        <v>36</v>
      </c>
      <c r="N22" s="3" t="s">
        <v>4137</v>
      </c>
      <c r="Q22">
        <v>1</v>
      </c>
      <c r="U22" t="s">
        <v>4164</v>
      </c>
    </row>
    <row r="23" spans="1:21" x14ac:dyDescent="0.25">
      <c r="A23">
        <v>22</v>
      </c>
      <c r="B23" s="1" t="s">
        <v>43</v>
      </c>
      <c r="D23" s="3" t="s">
        <v>1971</v>
      </c>
      <c r="F23" s="7" t="s">
        <v>4148</v>
      </c>
      <c r="G23" s="3" t="s">
        <v>4138</v>
      </c>
      <c r="H23" s="3" t="s">
        <v>3883</v>
      </c>
      <c r="I23" s="3" t="s">
        <v>4163</v>
      </c>
      <c r="K23" s="3">
        <v>19</v>
      </c>
      <c r="L23" s="3">
        <v>22</v>
      </c>
      <c r="N23" s="3" t="s">
        <v>4137</v>
      </c>
      <c r="Q23">
        <v>1</v>
      </c>
      <c r="U23" t="s">
        <v>4164</v>
      </c>
    </row>
    <row r="24" spans="1:21" x14ac:dyDescent="0.25">
      <c r="A24">
        <v>23</v>
      </c>
      <c r="B24" s="1" t="s">
        <v>44</v>
      </c>
      <c r="D24" s="3" t="s">
        <v>1972</v>
      </c>
      <c r="F24" s="7" t="s">
        <v>4148</v>
      </c>
      <c r="G24" s="3" t="s">
        <v>4138</v>
      </c>
      <c r="H24" s="3" t="s">
        <v>3883</v>
      </c>
      <c r="I24" s="3" t="s">
        <v>4163</v>
      </c>
      <c r="K24" s="3">
        <v>38.46</v>
      </c>
      <c r="L24" s="3">
        <v>42</v>
      </c>
      <c r="N24" s="3" t="s">
        <v>4137</v>
      </c>
      <c r="Q24">
        <v>1</v>
      </c>
      <c r="U24" t="s">
        <v>4164</v>
      </c>
    </row>
    <row r="25" spans="1:21" x14ac:dyDescent="0.25">
      <c r="A25">
        <v>24</v>
      </c>
      <c r="B25" s="1" t="s">
        <v>45</v>
      </c>
      <c r="D25" s="3" t="s">
        <v>1973</v>
      </c>
      <c r="F25" s="7" t="s">
        <v>4148</v>
      </c>
      <c r="G25" s="3" t="s">
        <v>4138</v>
      </c>
      <c r="H25" s="3" t="s">
        <v>3883</v>
      </c>
      <c r="I25" s="3" t="s">
        <v>4163</v>
      </c>
      <c r="K25" s="3">
        <v>74</v>
      </c>
      <c r="L25" s="3">
        <v>81</v>
      </c>
      <c r="N25" s="3" t="s">
        <v>4137</v>
      </c>
      <c r="Q25">
        <v>1</v>
      </c>
      <c r="U25" t="s">
        <v>4164</v>
      </c>
    </row>
    <row r="26" spans="1:21" x14ac:dyDescent="0.25">
      <c r="A26">
        <v>25</v>
      </c>
      <c r="B26" s="1" t="s">
        <v>46</v>
      </c>
      <c r="D26" s="3" t="s">
        <v>1974</v>
      </c>
      <c r="F26" s="7" t="s">
        <v>4148</v>
      </c>
      <c r="G26" s="3" t="s">
        <v>4138</v>
      </c>
      <c r="H26" s="3" t="s">
        <v>3883</v>
      </c>
      <c r="I26" s="3" t="s">
        <v>4163</v>
      </c>
      <c r="K26" s="3">
        <v>92.33</v>
      </c>
      <c r="L26" s="3">
        <v>102</v>
      </c>
      <c r="N26" s="3" t="s">
        <v>4137</v>
      </c>
      <c r="Q26">
        <v>1</v>
      </c>
      <c r="U26" t="s">
        <v>4164</v>
      </c>
    </row>
    <row r="27" spans="1:21" x14ac:dyDescent="0.25">
      <c r="A27">
        <v>26</v>
      </c>
      <c r="B27" s="1" t="s">
        <v>47</v>
      </c>
      <c r="D27" s="3" t="s">
        <v>1975</v>
      </c>
      <c r="F27" s="7" t="s">
        <v>4148</v>
      </c>
      <c r="G27" s="3" t="s">
        <v>4139</v>
      </c>
      <c r="H27" s="3" t="s">
        <v>3883</v>
      </c>
      <c r="I27" s="3" t="s">
        <v>4163</v>
      </c>
      <c r="K27" s="3">
        <v>19.91</v>
      </c>
      <c r="L27" s="3">
        <v>22</v>
      </c>
      <c r="N27" s="3" t="s">
        <v>4139</v>
      </c>
      <c r="Q27">
        <v>1</v>
      </c>
      <c r="U27" t="s">
        <v>4164</v>
      </c>
    </row>
    <row r="28" spans="1:21" x14ac:dyDescent="0.25">
      <c r="A28">
        <v>27</v>
      </c>
      <c r="B28" s="1" t="s">
        <v>48</v>
      </c>
      <c r="D28" s="3" t="s">
        <v>1976</v>
      </c>
      <c r="F28" s="7" t="s">
        <v>4148</v>
      </c>
      <c r="G28" s="3" t="s">
        <v>4139</v>
      </c>
      <c r="H28" s="3" t="s">
        <v>3883</v>
      </c>
      <c r="I28" s="3" t="s">
        <v>4163</v>
      </c>
      <c r="K28" s="3">
        <v>25.62</v>
      </c>
      <c r="L28" s="3">
        <v>28</v>
      </c>
      <c r="N28" s="3" t="s">
        <v>4139</v>
      </c>
      <c r="Q28">
        <v>1</v>
      </c>
      <c r="U28" t="s">
        <v>4164</v>
      </c>
    </row>
    <row r="29" spans="1:21" x14ac:dyDescent="0.25">
      <c r="A29">
        <v>28</v>
      </c>
      <c r="B29" s="1" t="s">
        <v>49</v>
      </c>
      <c r="D29" s="3" t="s">
        <v>1977</v>
      </c>
      <c r="F29" s="7" t="s">
        <v>4148</v>
      </c>
      <c r="G29" s="3" t="s">
        <v>4139</v>
      </c>
      <c r="H29" s="3" t="s">
        <v>3883</v>
      </c>
      <c r="I29" s="3" t="s">
        <v>4163</v>
      </c>
      <c r="K29" s="3">
        <v>51.25</v>
      </c>
      <c r="L29" s="3">
        <v>55</v>
      </c>
      <c r="N29" s="3" t="s">
        <v>4139</v>
      </c>
      <c r="Q29">
        <v>1</v>
      </c>
      <c r="U29" t="s">
        <v>4164</v>
      </c>
    </row>
    <row r="30" spans="1:21" x14ac:dyDescent="0.25">
      <c r="A30">
        <v>29</v>
      </c>
      <c r="B30" s="1" t="s">
        <v>50</v>
      </c>
      <c r="D30" s="3" t="s">
        <v>1978</v>
      </c>
      <c r="F30" s="7" t="s">
        <v>4148</v>
      </c>
      <c r="G30" s="3" t="s">
        <v>4139</v>
      </c>
      <c r="H30" s="3" t="s">
        <v>3883</v>
      </c>
      <c r="I30" s="3" t="s">
        <v>4163</v>
      </c>
      <c r="K30" s="3">
        <v>11.66</v>
      </c>
      <c r="L30" s="3">
        <v>14</v>
      </c>
      <c r="N30" s="3" t="s">
        <v>4139</v>
      </c>
      <c r="Q30">
        <v>1</v>
      </c>
      <c r="U30" t="s">
        <v>4164</v>
      </c>
    </row>
    <row r="31" spans="1:21" x14ac:dyDescent="0.25">
      <c r="A31">
        <v>30</v>
      </c>
      <c r="B31" s="1" t="s">
        <v>51</v>
      </c>
      <c r="D31" s="3" t="s">
        <v>1979</v>
      </c>
      <c r="F31" s="7" t="s">
        <v>4148</v>
      </c>
      <c r="G31" s="3" t="s">
        <v>4139</v>
      </c>
      <c r="H31" s="3" t="s">
        <v>3884</v>
      </c>
      <c r="I31" s="3" t="s">
        <v>4163</v>
      </c>
      <c r="K31" s="3">
        <v>21.25</v>
      </c>
      <c r="L31" s="3">
        <v>25</v>
      </c>
      <c r="N31" s="3" t="s">
        <v>4139</v>
      </c>
      <c r="Q31">
        <v>1</v>
      </c>
      <c r="U31" t="s">
        <v>4164</v>
      </c>
    </row>
    <row r="32" spans="1:21" x14ac:dyDescent="0.25">
      <c r="A32">
        <v>31</v>
      </c>
      <c r="B32" s="1" t="s">
        <v>52</v>
      </c>
      <c r="D32" s="3" t="s">
        <v>1980</v>
      </c>
      <c r="F32" s="7" t="s">
        <v>4148</v>
      </c>
      <c r="G32" s="3" t="s">
        <v>4139</v>
      </c>
      <c r="H32" s="3" t="s">
        <v>3884</v>
      </c>
      <c r="I32" s="3" t="s">
        <v>4163</v>
      </c>
      <c r="K32" s="3">
        <v>62.5</v>
      </c>
      <c r="L32" s="3">
        <v>65</v>
      </c>
      <c r="N32" s="3" t="s">
        <v>4139</v>
      </c>
      <c r="Q32">
        <v>1</v>
      </c>
      <c r="U32" t="s">
        <v>4164</v>
      </c>
    </row>
    <row r="33" spans="1:21" x14ac:dyDescent="0.25">
      <c r="A33">
        <v>32</v>
      </c>
      <c r="B33" s="1" t="s">
        <v>53</v>
      </c>
      <c r="D33" s="3" t="s">
        <v>1981</v>
      </c>
      <c r="F33" s="7" t="s">
        <v>4148</v>
      </c>
      <c r="G33" s="3" t="s">
        <v>4138</v>
      </c>
      <c r="H33" s="3" t="s">
        <v>3885</v>
      </c>
      <c r="I33" s="3" t="s">
        <v>4163</v>
      </c>
      <c r="K33" s="3">
        <v>89.5</v>
      </c>
      <c r="L33" s="3">
        <v>94</v>
      </c>
      <c r="N33" s="3" t="s">
        <v>4137</v>
      </c>
      <c r="Q33">
        <v>1</v>
      </c>
      <c r="U33" t="s">
        <v>4164</v>
      </c>
    </row>
    <row r="34" spans="1:21" x14ac:dyDescent="0.25">
      <c r="A34">
        <v>33</v>
      </c>
      <c r="B34" s="1" t="s">
        <v>54</v>
      </c>
      <c r="D34" s="3" t="s">
        <v>1982</v>
      </c>
      <c r="F34" s="7" t="s">
        <v>4148</v>
      </c>
      <c r="G34" s="3" t="s">
        <v>4138</v>
      </c>
      <c r="H34" s="3" t="s">
        <v>3885</v>
      </c>
      <c r="I34" s="3" t="s">
        <v>4163</v>
      </c>
      <c r="K34" s="3">
        <v>68.5</v>
      </c>
      <c r="L34" s="3">
        <v>93</v>
      </c>
      <c r="N34" s="3" t="s">
        <v>4137</v>
      </c>
      <c r="Q34">
        <v>1</v>
      </c>
      <c r="U34" t="s">
        <v>4164</v>
      </c>
    </row>
    <row r="35" spans="1:21" x14ac:dyDescent="0.25">
      <c r="A35">
        <v>34</v>
      </c>
      <c r="B35" s="1" t="s">
        <v>55</v>
      </c>
      <c r="D35" s="3" t="s">
        <v>1983</v>
      </c>
      <c r="F35" s="7" t="s">
        <v>4148</v>
      </c>
      <c r="G35" s="3" t="s">
        <v>4138</v>
      </c>
      <c r="H35" s="3" t="s">
        <v>3885</v>
      </c>
      <c r="I35" s="3" t="s">
        <v>4163</v>
      </c>
      <c r="K35" s="3">
        <v>36.5</v>
      </c>
      <c r="L35" s="3">
        <v>40</v>
      </c>
      <c r="N35" s="3" t="s">
        <v>4137</v>
      </c>
      <c r="Q35">
        <v>1</v>
      </c>
      <c r="U35" t="s">
        <v>4164</v>
      </c>
    </row>
    <row r="36" spans="1:21" x14ac:dyDescent="0.25">
      <c r="A36">
        <v>35</v>
      </c>
      <c r="B36" s="1" t="s">
        <v>56</v>
      </c>
      <c r="D36" s="3" t="s">
        <v>1984</v>
      </c>
      <c r="F36" s="7" t="s">
        <v>4148</v>
      </c>
      <c r="G36" s="3" t="s">
        <v>4138</v>
      </c>
      <c r="H36" s="3" t="s">
        <v>3885</v>
      </c>
      <c r="I36" s="3" t="s">
        <v>4163</v>
      </c>
      <c r="K36" s="3">
        <v>19</v>
      </c>
      <c r="L36" s="3">
        <v>22</v>
      </c>
      <c r="N36" s="3" t="s">
        <v>4137</v>
      </c>
      <c r="Q36">
        <v>1</v>
      </c>
      <c r="U36" t="s">
        <v>4164</v>
      </c>
    </row>
    <row r="37" spans="1:21" x14ac:dyDescent="0.25">
      <c r="A37">
        <v>36</v>
      </c>
      <c r="B37" s="1" t="s">
        <v>57</v>
      </c>
      <c r="D37" s="3" t="s">
        <v>1985</v>
      </c>
      <c r="F37" s="7" t="s">
        <v>4148</v>
      </c>
      <c r="G37" s="3" t="s">
        <v>4138</v>
      </c>
      <c r="H37" s="3" t="s">
        <v>3886</v>
      </c>
      <c r="I37" s="3" t="s">
        <v>4163</v>
      </c>
      <c r="K37" s="3">
        <v>31.76</v>
      </c>
      <c r="L37" s="3">
        <v>35</v>
      </c>
      <c r="N37" s="3" t="s">
        <v>4137</v>
      </c>
      <c r="Q37">
        <v>1</v>
      </c>
      <c r="U37" t="s">
        <v>4164</v>
      </c>
    </row>
    <row r="38" spans="1:21" x14ac:dyDescent="0.25">
      <c r="A38">
        <v>37</v>
      </c>
      <c r="B38" s="1" t="s">
        <v>58</v>
      </c>
      <c r="D38" s="3" t="s">
        <v>1986</v>
      </c>
      <c r="F38" s="7" t="s">
        <v>4148</v>
      </c>
      <c r="G38" s="3" t="s">
        <v>4138</v>
      </c>
      <c r="H38" s="3" t="s">
        <v>3886</v>
      </c>
      <c r="I38" s="3" t="s">
        <v>4163</v>
      </c>
      <c r="K38" s="3">
        <v>60</v>
      </c>
      <c r="L38" s="3">
        <v>65</v>
      </c>
      <c r="N38" s="3" t="s">
        <v>4137</v>
      </c>
      <c r="Q38">
        <v>1</v>
      </c>
      <c r="U38" t="s">
        <v>4164</v>
      </c>
    </row>
    <row r="39" spans="1:21" x14ac:dyDescent="0.25">
      <c r="A39">
        <v>38</v>
      </c>
      <c r="B39" s="1" t="s">
        <v>59</v>
      </c>
      <c r="D39" s="3" t="s">
        <v>1987</v>
      </c>
      <c r="F39" s="7" t="s">
        <v>4148</v>
      </c>
      <c r="G39" s="3" t="s">
        <v>4138</v>
      </c>
      <c r="H39" s="3" t="s">
        <v>3886</v>
      </c>
      <c r="I39" s="3" t="s">
        <v>4163</v>
      </c>
      <c r="K39" s="3">
        <v>77.5</v>
      </c>
      <c r="L39" s="3">
        <v>72</v>
      </c>
      <c r="N39" s="3" t="s">
        <v>4137</v>
      </c>
      <c r="Q39">
        <v>1</v>
      </c>
      <c r="U39" t="s">
        <v>4164</v>
      </c>
    </row>
    <row r="40" spans="1:21" x14ac:dyDescent="0.25">
      <c r="A40">
        <v>39</v>
      </c>
      <c r="B40" s="1" t="s">
        <v>60</v>
      </c>
      <c r="D40" s="3" t="s">
        <v>1988</v>
      </c>
      <c r="F40" s="7" t="s">
        <v>4148</v>
      </c>
      <c r="G40" s="3" t="s">
        <v>4139</v>
      </c>
      <c r="H40" s="3" t="s">
        <v>3887</v>
      </c>
      <c r="I40" s="3" t="s">
        <v>4163</v>
      </c>
      <c r="K40" s="3">
        <v>13.43</v>
      </c>
      <c r="L40" s="3">
        <v>15</v>
      </c>
      <c r="N40" s="3" t="s">
        <v>4139</v>
      </c>
      <c r="Q40">
        <v>1</v>
      </c>
      <c r="U40" t="s">
        <v>4164</v>
      </c>
    </row>
    <row r="41" spans="1:21" x14ac:dyDescent="0.25">
      <c r="A41">
        <v>40</v>
      </c>
      <c r="B41" s="1" t="s">
        <v>61</v>
      </c>
      <c r="D41" s="3" t="s">
        <v>1989</v>
      </c>
      <c r="F41" s="7" t="s">
        <v>4148</v>
      </c>
      <c r="G41" s="3" t="s">
        <v>4138</v>
      </c>
      <c r="H41" s="3" t="s">
        <v>3887</v>
      </c>
      <c r="I41" s="3" t="s">
        <v>4163</v>
      </c>
      <c r="K41" s="3">
        <v>25.5</v>
      </c>
      <c r="L41" s="3">
        <v>37</v>
      </c>
      <c r="N41" s="3" t="s">
        <v>4138</v>
      </c>
      <c r="Q41">
        <v>1</v>
      </c>
      <c r="U41" t="s">
        <v>4164</v>
      </c>
    </row>
    <row r="42" spans="1:21" x14ac:dyDescent="0.25">
      <c r="A42">
        <v>41</v>
      </c>
      <c r="B42" s="1" t="s">
        <v>62</v>
      </c>
      <c r="D42" s="3" t="s">
        <v>1990</v>
      </c>
      <c r="F42" s="7" t="s">
        <v>4148</v>
      </c>
      <c r="G42" s="3" t="s">
        <v>4139</v>
      </c>
      <c r="H42" s="3" t="s">
        <v>3887</v>
      </c>
      <c r="I42" s="3" t="s">
        <v>4163</v>
      </c>
      <c r="K42" s="3">
        <v>31.75</v>
      </c>
      <c r="L42" s="3">
        <v>34</v>
      </c>
      <c r="N42" s="3" t="s">
        <v>4139</v>
      </c>
      <c r="Q42">
        <v>1</v>
      </c>
      <c r="U42" t="s">
        <v>4164</v>
      </c>
    </row>
    <row r="43" spans="1:21" x14ac:dyDescent="0.25">
      <c r="A43">
        <v>42</v>
      </c>
      <c r="B43" s="1" t="s">
        <v>63</v>
      </c>
      <c r="D43" s="3" t="s">
        <v>1991</v>
      </c>
      <c r="F43" s="7" t="s">
        <v>4148</v>
      </c>
      <c r="G43" s="3" t="s">
        <v>4138</v>
      </c>
      <c r="H43" s="3" t="s">
        <v>3888</v>
      </c>
      <c r="I43" s="3" t="s">
        <v>4163</v>
      </c>
      <c r="K43" s="3">
        <v>41</v>
      </c>
      <c r="L43" s="3">
        <v>45</v>
      </c>
      <c r="N43" s="3" t="s">
        <v>4137</v>
      </c>
      <c r="Q43">
        <v>1</v>
      </c>
      <c r="U43" t="s">
        <v>4164</v>
      </c>
    </row>
    <row r="44" spans="1:21" x14ac:dyDescent="0.25">
      <c r="A44">
        <v>43</v>
      </c>
      <c r="B44" s="1" t="s">
        <v>64</v>
      </c>
      <c r="D44" s="3" t="s">
        <v>1992</v>
      </c>
      <c r="F44" s="7" t="s">
        <v>4148</v>
      </c>
      <c r="G44" s="3" t="s">
        <v>4138</v>
      </c>
      <c r="H44" s="3" t="s">
        <v>3888</v>
      </c>
      <c r="I44" s="3" t="s">
        <v>4163</v>
      </c>
      <c r="K44" s="3">
        <v>41</v>
      </c>
      <c r="L44" s="3">
        <v>45</v>
      </c>
      <c r="N44" s="3" t="s">
        <v>4137</v>
      </c>
      <c r="Q44">
        <v>1</v>
      </c>
      <c r="U44" t="s">
        <v>4164</v>
      </c>
    </row>
    <row r="45" spans="1:21" x14ac:dyDescent="0.25">
      <c r="A45">
        <v>44</v>
      </c>
      <c r="B45" s="1" t="s">
        <v>65</v>
      </c>
      <c r="D45" s="3" t="s">
        <v>1993</v>
      </c>
      <c r="F45" s="7" t="s">
        <v>4148</v>
      </c>
      <c r="G45" s="3" t="s">
        <v>4138</v>
      </c>
      <c r="H45" s="3" t="s">
        <v>3888</v>
      </c>
      <c r="I45" s="3" t="s">
        <v>4163</v>
      </c>
      <c r="K45" s="3">
        <v>41</v>
      </c>
      <c r="L45" s="3">
        <v>45</v>
      </c>
      <c r="N45" s="3" t="s">
        <v>4137</v>
      </c>
      <c r="Q45">
        <v>1</v>
      </c>
      <c r="U45" t="s">
        <v>4164</v>
      </c>
    </row>
    <row r="46" spans="1:21" x14ac:dyDescent="0.25">
      <c r="A46">
        <v>45</v>
      </c>
      <c r="B46" s="1" t="s">
        <v>66</v>
      </c>
      <c r="D46" s="3" t="s">
        <v>1994</v>
      </c>
      <c r="F46" s="7" t="s">
        <v>4148</v>
      </c>
      <c r="G46" s="3" t="s">
        <v>4138</v>
      </c>
      <c r="H46" s="3" t="s">
        <v>3888</v>
      </c>
      <c r="I46" s="3" t="s">
        <v>4163</v>
      </c>
      <c r="K46" s="3">
        <v>41</v>
      </c>
      <c r="L46" s="3">
        <v>45</v>
      </c>
      <c r="N46" s="3" t="s">
        <v>4137</v>
      </c>
      <c r="Q46">
        <v>1</v>
      </c>
      <c r="U46" t="s">
        <v>4164</v>
      </c>
    </row>
    <row r="47" spans="1:21" x14ac:dyDescent="0.25">
      <c r="A47">
        <v>46</v>
      </c>
      <c r="B47" s="1" t="s">
        <v>67</v>
      </c>
      <c r="D47" s="3" t="s">
        <v>1995</v>
      </c>
      <c r="F47" s="7" t="s">
        <v>4148</v>
      </c>
      <c r="G47" s="3" t="s">
        <v>4138</v>
      </c>
      <c r="H47" s="3" t="s">
        <v>3888</v>
      </c>
      <c r="I47" s="3" t="s">
        <v>4163</v>
      </c>
      <c r="K47" s="3">
        <v>65.5</v>
      </c>
      <c r="L47" s="3">
        <v>70</v>
      </c>
      <c r="N47" s="3" t="s">
        <v>4137</v>
      </c>
      <c r="Q47">
        <v>1</v>
      </c>
      <c r="U47" t="s">
        <v>4164</v>
      </c>
    </row>
    <row r="48" spans="1:21" x14ac:dyDescent="0.25">
      <c r="A48">
        <v>47</v>
      </c>
      <c r="B48" s="1" t="s">
        <v>68</v>
      </c>
      <c r="D48" s="3" t="s">
        <v>1996</v>
      </c>
      <c r="F48" s="7" t="s">
        <v>4148</v>
      </c>
      <c r="G48" s="3" t="s">
        <v>4138</v>
      </c>
      <c r="H48" s="3" t="s">
        <v>3885</v>
      </c>
      <c r="I48" s="3" t="s">
        <v>4163</v>
      </c>
      <c r="K48" s="3">
        <v>51</v>
      </c>
      <c r="L48" s="3">
        <v>55</v>
      </c>
      <c r="N48" s="3" t="s">
        <v>4138</v>
      </c>
      <c r="Q48">
        <v>1</v>
      </c>
      <c r="U48" t="s">
        <v>4164</v>
      </c>
    </row>
    <row r="49" spans="1:21" x14ac:dyDescent="0.25">
      <c r="A49">
        <v>48</v>
      </c>
      <c r="B49" s="1" t="s">
        <v>69</v>
      </c>
      <c r="D49" s="3" t="s">
        <v>1997</v>
      </c>
      <c r="F49" s="7" t="s">
        <v>4148</v>
      </c>
      <c r="G49" s="3" t="s">
        <v>4138</v>
      </c>
      <c r="H49" s="3" t="s">
        <v>3885</v>
      </c>
      <c r="I49" s="3" t="s">
        <v>4163</v>
      </c>
      <c r="K49" s="3">
        <v>49</v>
      </c>
      <c r="L49" s="3">
        <v>54</v>
      </c>
      <c r="N49" s="3" t="s">
        <v>4137</v>
      </c>
      <c r="Q49">
        <v>1</v>
      </c>
      <c r="U49" t="s">
        <v>4164</v>
      </c>
    </row>
    <row r="50" spans="1:21" x14ac:dyDescent="0.25">
      <c r="A50">
        <v>49</v>
      </c>
      <c r="B50" s="1" t="s">
        <v>70</v>
      </c>
      <c r="D50" s="3" t="s">
        <v>1998</v>
      </c>
      <c r="F50" s="7" t="s">
        <v>4148</v>
      </c>
      <c r="G50" s="3" t="s">
        <v>4139</v>
      </c>
      <c r="H50" s="3" t="s">
        <v>3889</v>
      </c>
      <c r="I50" s="3" t="s">
        <v>4163</v>
      </c>
      <c r="K50" s="3">
        <v>20</v>
      </c>
      <c r="L50" s="3">
        <v>22</v>
      </c>
      <c r="N50" s="3" t="s">
        <v>4139</v>
      </c>
      <c r="Q50">
        <v>1</v>
      </c>
      <c r="U50" t="s">
        <v>4164</v>
      </c>
    </row>
    <row r="51" spans="1:21" x14ac:dyDescent="0.25">
      <c r="A51">
        <v>50</v>
      </c>
      <c r="B51" s="1" t="s">
        <v>71</v>
      </c>
      <c r="D51" s="3" t="s">
        <v>1999</v>
      </c>
      <c r="F51" s="7" t="s">
        <v>4148</v>
      </c>
      <c r="G51" s="3" t="s">
        <v>4139</v>
      </c>
      <c r="H51" s="3" t="s">
        <v>3885</v>
      </c>
      <c r="I51" s="3" t="s">
        <v>4163</v>
      </c>
      <c r="K51" s="3">
        <v>21.5</v>
      </c>
      <c r="L51" s="3">
        <v>24</v>
      </c>
      <c r="N51" s="3" t="s">
        <v>4139</v>
      </c>
      <c r="Q51">
        <v>1</v>
      </c>
      <c r="U51" t="s">
        <v>4164</v>
      </c>
    </row>
    <row r="52" spans="1:21" x14ac:dyDescent="0.25">
      <c r="A52">
        <v>51</v>
      </c>
      <c r="B52" s="1" t="s">
        <v>72</v>
      </c>
      <c r="D52" s="3" t="s">
        <v>2000</v>
      </c>
      <c r="F52" s="7" t="s">
        <v>4148</v>
      </c>
      <c r="G52" s="3" t="s">
        <v>4139</v>
      </c>
      <c r="H52" s="3" t="s">
        <v>3885</v>
      </c>
      <c r="I52" s="3" t="s">
        <v>4163</v>
      </c>
      <c r="K52" s="3">
        <v>77.5</v>
      </c>
      <c r="L52" s="3">
        <v>82</v>
      </c>
      <c r="N52" s="3" t="s">
        <v>4139</v>
      </c>
      <c r="Q52">
        <v>1</v>
      </c>
      <c r="U52" t="s">
        <v>4164</v>
      </c>
    </row>
    <row r="53" spans="1:21" x14ac:dyDescent="0.25">
      <c r="A53">
        <v>52</v>
      </c>
      <c r="B53" s="1" t="s">
        <v>73</v>
      </c>
      <c r="D53" s="3" t="s">
        <v>2001</v>
      </c>
      <c r="F53" s="7" t="s">
        <v>4148</v>
      </c>
      <c r="G53" s="3" t="s">
        <v>4139</v>
      </c>
      <c r="H53" s="3" t="s">
        <v>3885</v>
      </c>
      <c r="I53" s="3" t="s">
        <v>4163</v>
      </c>
      <c r="K53" s="3">
        <v>21</v>
      </c>
      <c r="L53" s="3">
        <v>24</v>
      </c>
      <c r="N53" s="3" t="s">
        <v>4139</v>
      </c>
      <c r="Q53">
        <v>1</v>
      </c>
      <c r="U53" t="s">
        <v>4164</v>
      </c>
    </row>
    <row r="54" spans="1:21" x14ac:dyDescent="0.25">
      <c r="A54">
        <v>53</v>
      </c>
      <c r="B54" s="1" t="s">
        <v>74</v>
      </c>
      <c r="D54" s="3" t="s">
        <v>2002</v>
      </c>
      <c r="F54" s="7" t="s">
        <v>4148</v>
      </c>
      <c r="G54" s="3" t="s">
        <v>4138</v>
      </c>
      <c r="H54" s="3" t="s">
        <v>3883</v>
      </c>
      <c r="I54" s="3" t="s">
        <v>4163</v>
      </c>
      <c r="K54" s="3">
        <v>27.08</v>
      </c>
      <c r="L54" s="3">
        <v>30</v>
      </c>
      <c r="N54" s="3" t="s">
        <v>4137</v>
      </c>
      <c r="Q54">
        <v>1</v>
      </c>
      <c r="U54" t="s">
        <v>4164</v>
      </c>
    </row>
    <row r="55" spans="1:21" x14ac:dyDescent="0.25">
      <c r="A55">
        <v>54</v>
      </c>
      <c r="B55" s="1" t="s">
        <v>75</v>
      </c>
      <c r="D55" s="3" t="s">
        <v>2003</v>
      </c>
      <c r="F55" s="7" t="s">
        <v>4148</v>
      </c>
      <c r="G55" s="3" t="s">
        <v>4139</v>
      </c>
      <c r="H55" s="3" t="s">
        <v>3883</v>
      </c>
      <c r="I55" s="3" t="s">
        <v>4163</v>
      </c>
      <c r="K55" s="3">
        <v>22</v>
      </c>
      <c r="L55" s="3">
        <v>25</v>
      </c>
      <c r="N55" s="3" t="s">
        <v>4139</v>
      </c>
      <c r="Q55">
        <v>1</v>
      </c>
      <c r="U55" t="s">
        <v>4164</v>
      </c>
    </row>
    <row r="56" spans="1:21" x14ac:dyDescent="0.25">
      <c r="A56">
        <v>55</v>
      </c>
      <c r="B56" s="1" t="s">
        <v>76</v>
      </c>
      <c r="D56" s="3" t="s">
        <v>2004</v>
      </c>
      <c r="F56" s="7" t="s">
        <v>4148</v>
      </c>
      <c r="G56" s="3" t="s">
        <v>4139</v>
      </c>
      <c r="H56" s="3" t="s">
        <v>3883</v>
      </c>
      <c r="I56" s="3" t="s">
        <v>4163</v>
      </c>
      <c r="K56" s="3">
        <v>23.75</v>
      </c>
      <c r="L56" s="3">
        <v>30</v>
      </c>
      <c r="N56" s="3" t="s">
        <v>4139</v>
      </c>
      <c r="Q56">
        <v>1</v>
      </c>
      <c r="U56" t="s">
        <v>4164</v>
      </c>
    </row>
    <row r="57" spans="1:21" x14ac:dyDescent="0.25">
      <c r="A57">
        <v>56</v>
      </c>
      <c r="B57" s="1" t="s">
        <v>77</v>
      </c>
      <c r="D57" s="3" t="s">
        <v>2005</v>
      </c>
      <c r="F57" s="7" t="s">
        <v>4148</v>
      </c>
      <c r="G57" s="3" t="s">
        <v>4139</v>
      </c>
      <c r="H57" s="3" t="s">
        <v>3883</v>
      </c>
      <c r="I57" s="3" t="s">
        <v>4163</v>
      </c>
      <c r="K57" s="3">
        <v>12.4</v>
      </c>
      <c r="L57" s="3">
        <v>15</v>
      </c>
      <c r="N57" s="3" t="s">
        <v>4139</v>
      </c>
      <c r="Q57">
        <v>1</v>
      </c>
      <c r="U57" t="s">
        <v>4164</v>
      </c>
    </row>
    <row r="58" spans="1:21" x14ac:dyDescent="0.25">
      <c r="A58">
        <v>57</v>
      </c>
      <c r="B58" s="1" t="s">
        <v>78</v>
      </c>
      <c r="D58" s="3" t="s">
        <v>2006</v>
      </c>
      <c r="F58" s="7" t="s">
        <v>4148</v>
      </c>
      <c r="G58" s="3" t="s">
        <v>4138</v>
      </c>
      <c r="H58" s="3" t="s">
        <v>3883</v>
      </c>
      <c r="I58" s="3" t="s">
        <v>4163</v>
      </c>
      <c r="K58" s="3">
        <v>17.91</v>
      </c>
      <c r="L58" s="3">
        <v>20</v>
      </c>
      <c r="N58" s="3" t="s">
        <v>4138</v>
      </c>
      <c r="Q58">
        <v>1</v>
      </c>
      <c r="U58" t="s">
        <v>4164</v>
      </c>
    </row>
    <row r="59" spans="1:21" x14ac:dyDescent="0.25">
      <c r="A59">
        <v>58</v>
      </c>
      <c r="B59" s="1" t="s">
        <v>79</v>
      </c>
      <c r="D59" s="3" t="s">
        <v>2007</v>
      </c>
      <c r="F59" s="7" t="s">
        <v>4148</v>
      </c>
      <c r="G59" s="3" t="s">
        <v>4139</v>
      </c>
      <c r="H59" s="3" t="s">
        <v>3883</v>
      </c>
      <c r="I59" s="3" t="s">
        <v>4163</v>
      </c>
      <c r="K59" s="3">
        <v>34.58</v>
      </c>
      <c r="L59" s="3">
        <v>45</v>
      </c>
      <c r="N59" s="3" t="s">
        <v>4139</v>
      </c>
      <c r="Q59">
        <v>1</v>
      </c>
      <c r="U59" t="s">
        <v>4164</v>
      </c>
    </row>
    <row r="60" spans="1:21" x14ac:dyDescent="0.25">
      <c r="A60">
        <v>59</v>
      </c>
      <c r="B60" s="1" t="s">
        <v>80</v>
      </c>
      <c r="D60" s="3" t="s">
        <v>2008</v>
      </c>
      <c r="F60" s="7" t="s">
        <v>4148</v>
      </c>
      <c r="G60" s="3" t="s">
        <v>4139</v>
      </c>
      <c r="H60" s="3" t="s">
        <v>3883</v>
      </c>
      <c r="I60" s="3" t="s">
        <v>4163</v>
      </c>
      <c r="K60" s="3">
        <v>55</v>
      </c>
      <c r="L60" s="3">
        <v>60</v>
      </c>
      <c r="N60" s="3" t="s">
        <v>4139</v>
      </c>
      <c r="Q60">
        <v>1</v>
      </c>
      <c r="U60" t="s">
        <v>4164</v>
      </c>
    </row>
    <row r="61" spans="1:21" x14ac:dyDescent="0.25">
      <c r="A61">
        <v>60</v>
      </c>
      <c r="B61" s="1" t="s">
        <v>81</v>
      </c>
      <c r="D61" s="3" t="s">
        <v>2009</v>
      </c>
      <c r="F61" s="7" t="s">
        <v>4148</v>
      </c>
      <c r="G61" s="3" t="s">
        <v>4139</v>
      </c>
      <c r="H61" s="3" t="s">
        <v>3890</v>
      </c>
      <c r="I61" s="3" t="s">
        <v>4163</v>
      </c>
      <c r="K61" s="3">
        <v>83</v>
      </c>
      <c r="L61" s="3">
        <v>88</v>
      </c>
      <c r="N61" s="3" t="s">
        <v>4139</v>
      </c>
      <c r="Q61">
        <v>1</v>
      </c>
      <c r="U61" t="s">
        <v>4164</v>
      </c>
    </row>
    <row r="62" spans="1:21" x14ac:dyDescent="0.25">
      <c r="A62">
        <v>61</v>
      </c>
      <c r="B62" s="1" t="s">
        <v>82</v>
      </c>
      <c r="D62" s="3" t="s">
        <v>2010</v>
      </c>
      <c r="F62" s="7" t="s">
        <v>4148</v>
      </c>
      <c r="G62" s="3" t="s">
        <v>4139</v>
      </c>
      <c r="H62" s="3" t="s">
        <v>3890</v>
      </c>
      <c r="I62" s="3" t="s">
        <v>4163</v>
      </c>
      <c r="K62" s="3">
        <v>48</v>
      </c>
      <c r="L62" s="3">
        <v>52</v>
      </c>
      <c r="N62" s="3" t="s">
        <v>4139</v>
      </c>
      <c r="Q62">
        <v>1</v>
      </c>
      <c r="U62" t="s">
        <v>4164</v>
      </c>
    </row>
    <row r="63" spans="1:21" x14ac:dyDescent="0.25">
      <c r="A63">
        <v>62</v>
      </c>
      <c r="B63" s="1" t="s">
        <v>83</v>
      </c>
      <c r="D63" s="3" t="s">
        <v>2011</v>
      </c>
      <c r="F63" s="7" t="s">
        <v>4148</v>
      </c>
      <c r="G63" s="3" t="s">
        <v>4139</v>
      </c>
      <c r="H63" s="3" t="s">
        <v>3890</v>
      </c>
      <c r="I63" s="3" t="s">
        <v>4163</v>
      </c>
      <c r="K63" s="3">
        <v>152.5</v>
      </c>
      <c r="L63" s="3">
        <v>157</v>
      </c>
      <c r="N63" s="3" t="s">
        <v>4139</v>
      </c>
      <c r="Q63">
        <v>1</v>
      </c>
      <c r="U63" t="s">
        <v>4164</v>
      </c>
    </row>
    <row r="64" spans="1:21" x14ac:dyDescent="0.25">
      <c r="A64">
        <v>63</v>
      </c>
      <c r="B64" s="1" t="s">
        <v>84</v>
      </c>
      <c r="D64" s="3" t="s">
        <v>2012</v>
      </c>
      <c r="F64" s="7" t="s">
        <v>4148</v>
      </c>
      <c r="G64" s="3" t="s">
        <v>4139</v>
      </c>
      <c r="H64" s="3" t="s">
        <v>3891</v>
      </c>
      <c r="I64" s="3" t="s">
        <v>4163</v>
      </c>
      <c r="K64" s="3">
        <v>45</v>
      </c>
      <c r="L64" s="3">
        <v>50</v>
      </c>
      <c r="N64" s="3" t="s">
        <v>4139</v>
      </c>
      <c r="Q64">
        <v>1</v>
      </c>
      <c r="U64" t="s">
        <v>4164</v>
      </c>
    </row>
    <row r="65" spans="1:21" x14ac:dyDescent="0.25">
      <c r="A65">
        <v>64</v>
      </c>
      <c r="B65" s="1" t="s">
        <v>85</v>
      </c>
      <c r="D65" s="3" t="s">
        <v>2013</v>
      </c>
      <c r="F65" s="7" t="s">
        <v>4148</v>
      </c>
      <c r="G65" s="3" t="s">
        <v>4139</v>
      </c>
      <c r="H65" s="3" t="s">
        <v>3891</v>
      </c>
      <c r="I65" s="3" t="s">
        <v>4163</v>
      </c>
      <c r="K65" s="3">
        <v>85</v>
      </c>
      <c r="L65" s="3">
        <v>88</v>
      </c>
      <c r="N65" s="3" t="s">
        <v>4139</v>
      </c>
      <c r="Q65">
        <v>1</v>
      </c>
      <c r="U65" t="s">
        <v>4164</v>
      </c>
    </row>
    <row r="66" spans="1:21" x14ac:dyDescent="0.25">
      <c r="A66">
        <v>65</v>
      </c>
      <c r="B66" s="1" t="s">
        <v>86</v>
      </c>
      <c r="D66" s="3" t="s">
        <v>2014</v>
      </c>
      <c r="F66" s="7" t="s">
        <v>4148</v>
      </c>
      <c r="G66" s="3" t="s">
        <v>4139</v>
      </c>
      <c r="H66" s="3" t="s">
        <v>3892</v>
      </c>
      <c r="I66" s="3" t="s">
        <v>4163</v>
      </c>
      <c r="K66" s="3">
        <v>80</v>
      </c>
      <c r="L66" s="3">
        <v>85</v>
      </c>
      <c r="N66" s="3" t="s">
        <v>4139</v>
      </c>
      <c r="Q66">
        <v>1</v>
      </c>
      <c r="U66" t="s">
        <v>4164</v>
      </c>
    </row>
    <row r="67" spans="1:21" x14ac:dyDescent="0.25">
      <c r="A67">
        <v>66</v>
      </c>
      <c r="B67" s="1" t="s">
        <v>87</v>
      </c>
      <c r="D67" s="3" t="s">
        <v>2015</v>
      </c>
      <c r="F67" s="7" t="s">
        <v>4148</v>
      </c>
      <c r="G67" s="3" t="s">
        <v>4139</v>
      </c>
      <c r="H67" s="3" t="s">
        <v>3892</v>
      </c>
      <c r="I67" s="3" t="s">
        <v>4163</v>
      </c>
      <c r="K67" s="3">
        <v>183.33</v>
      </c>
      <c r="L67" s="3">
        <v>186</v>
      </c>
      <c r="N67" s="3" t="s">
        <v>4139</v>
      </c>
      <c r="Q67">
        <v>1</v>
      </c>
      <c r="U67" t="s">
        <v>4164</v>
      </c>
    </row>
    <row r="68" spans="1:21" x14ac:dyDescent="0.25">
      <c r="A68">
        <v>67</v>
      </c>
      <c r="B68" s="1" t="s">
        <v>88</v>
      </c>
      <c r="D68" s="3" t="s">
        <v>2016</v>
      </c>
      <c r="F68" s="7" t="s">
        <v>4148</v>
      </c>
      <c r="G68" s="3" t="s">
        <v>4139</v>
      </c>
      <c r="H68" s="3" t="s">
        <v>3892</v>
      </c>
      <c r="I68" s="3" t="s">
        <v>4163</v>
      </c>
      <c r="K68" s="3">
        <v>44.17</v>
      </c>
      <c r="L68" s="3">
        <v>48</v>
      </c>
      <c r="N68" s="3" t="s">
        <v>4139</v>
      </c>
      <c r="Q68">
        <v>1</v>
      </c>
      <c r="U68" t="s">
        <v>4164</v>
      </c>
    </row>
    <row r="69" spans="1:21" x14ac:dyDescent="0.25">
      <c r="A69">
        <v>68</v>
      </c>
      <c r="B69" s="1" t="s">
        <v>89</v>
      </c>
      <c r="D69" s="3" t="s">
        <v>2017</v>
      </c>
      <c r="F69" s="7" t="s">
        <v>4148</v>
      </c>
      <c r="G69" s="3" t="s">
        <v>4139</v>
      </c>
      <c r="H69" s="3" t="s">
        <v>3892</v>
      </c>
      <c r="I69" s="3" t="s">
        <v>4163</v>
      </c>
      <c r="K69" s="3">
        <v>32</v>
      </c>
      <c r="L69" s="3">
        <v>36</v>
      </c>
      <c r="N69" s="3" t="s">
        <v>4139</v>
      </c>
      <c r="Q69">
        <v>1</v>
      </c>
      <c r="U69" t="s">
        <v>4164</v>
      </c>
    </row>
    <row r="70" spans="1:21" x14ac:dyDescent="0.25">
      <c r="A70">
        <v>69</v>
      </c>
      <c r="B70" s="1" t="s">
        <v>90</v>
      </c>
      <c r="D70" s="3" t="s">
        <v>2018</v>
      </c>
      <c r="F70" s="7" t="s">
        <v>4149</v>
      </c>
      <c r="G70" s="3" t="s">
        <v>4140</v>
      </c>
      <c r="H70" s="3" t="s">
        <v>3893</v>
      </c>
      <c r="I70" s="3" t="s">
        <v>4163</v>
      </c>
      <c r="K70" s="3">
        <v>13.33</v>
      </c>
      <c r="L70" s="3">
        <v>22</v>
      </c>
      <c r="N70" s="3" t="s">
        <v>4140</v>
      </c>
      <c r="Q70">
        <v>1</v>
      </c>
      <c r="U70" t="s">
        <v>4164</v>
      </c>
    </row>
    <row r="71" spans="1:21" x14ac:dyDescent="0.25">
      <c r="A71">
        <v>70</v>
      </c>
      <c r="B71" s="1" t="s">
        <v>91</v>
      </c>
      <c r="D71" s="3" t="s">
        <v>2019</v>
      </c>
      <c r="F71" s="7" t="s">
        <v>4149</v>
      </c>
      <c r="G71" s="3" t="s">
        <v>4140</v>
      </c>
      <c r="H71" s="3" t="s">
        <v>3894</v>
      </c>
      <c r="I71" s="3" t="s">
        <v>4163</v>
      </c>
      <c r="K71" s="3">
        <v>2.06</v>
      </c>
      <c r="L71" s="3">
        <v>5</v>
      </c>
      <c r="N71" s="3" t="s">
        <v>4140</v>
      </c>
      <c r="Q71">
        <v>1</v>
      </c>
      <c r="U71" t="s">
        <v>4164</v>
      </c>
    </row>
    <row r="72" spans="1:21" x14ac:dyDescent="0.25">
      <c r="A72">
        <v>71</v>
      </c>
      <c r="B72" s="1" t="s">
        <v>92</v>
      </c>
      <c r="D72" s="3" t="s">
        <v>2020</v>
      </c>
      <c r="F72" s="7" t="s">
        <v>4149</v>
      </c>
      <c r="G72" s="3" t="s">
        <v>4140</v>
      </c>
      <c r="H72" s="3" t="s">
        <v>3895</v>
      </c>
      <c r="I72" s="3" t="s">
        <v>4163</v>
      </c>
      <c r="K72" s="3">
        <v>4.55</v>
      </c>
      <c r="L72" s="3">
        <v>7</v>
      </c>
      <c r="N72" s="3" t="s">
        <v>4140</v>
      </c>
      <c r="Q72">
        <v>1</v>
      </c>
      <c r="U72" t="s">
        <v>4164</v>
      </c>
    </row>
    <row r="73" spans="1:21" x14ac:dyDescent="0.25">
      <c r="A73">
        <v>72</v>
      </c>
      <c r="B73" s="1" t="s">
        <v>93</v>
      </c>
      <c r="D73" s="3" t="s">
        <v>2021</v>
      </c>
      <c r="F73" s="7" t="s">
        <v>4149</v>
      </c>
      <c r="G73" s="3" t="s">
        <v>4140</v>
      </c>
      <c r="H73" s="3" t="s">
        <v>3896</v>
      </c>
      <c r="I73" s="3" t="s">
        <v>4163</v>
      </c>
      <c r="K73" s="3">
        <v>8.33</v>
      </c>
      <c r="L73" s="3">
        <v>10</v>
      </c>
      <c r="N73" s="3" t="s">
        <v>4140</v>
      </c>
      <c r="Q73">
        <v>1</v>
      </c>
      <c r="U73" t="s">
        <v>4164</v>
      </c>
    </row>
    <row r="74" spans="1:21" x14ac:dyDescent="0.25">
      <c r="A74">
        <v>73</v>
      </c>
      <c r="B74" s="1" t="s">
        <v>94</v>
      </c>
      <c r="D74" s="3" t="s">
        <v>2022</v>
      </c>
      <c r="F74" s="7" t="s">
        <v>4149</v>
      </c>
      <c r="G74" s="3" t="s">
        <v>4136</v>
      </c>
      <c r="H74" s="3" t="s">
        <v>3896</v>
      </c>
      <c r="I74" s="3" t="s">
        <v>4163</v>
      </c>
      <c r="K74" s="3">
        <v>0</v>
      </c>
      <c r="L74" s="3">
        <v>12</v>
      </c>
      <c r="N74" s="3" t="s">
        <v>4136</v>
      </c>
      <c r="Q74">
        <v>1</v>
      </c>
      <c r="U74" t="s">
        <v>4164</v>
      </c>
    </row>
    <row r="75" spans="1:21" x14ac:dyDescent="0.25">
      <c r="A75">
        <v>74</v>
      </c>
      <c r="B75" s="1" t="s">
        <v>95</v>
      </c>
      <c r="D75" s="3" t="s">
        <v>2023</v>
      </c>
      <c r="F75" s="7" t="s">
        <v>4149</v>
      </c>
      <c r="G75" s="3" t="s">
        <v>4140</v>
      </c>
      <c r="H75" s="3" t="s">
        <v>3897</v>
      </c>
      <c r="I75" s="3" t="s">
        <v>4163</v>
      </c>
      <c r="K75" s="3">
        <v>1.5</v>
      </c>
      <c r="L75" s="3">
        <v>2</v>
      </c>
      <c r="N75" s="3" t="s">
        <v>4140</v>
      </c>
      <c r="Q75">
        <v>1</v>
      </c>
      <c r="U75" t="s">
        <v>4164</v>
      </c>
    </row>
    <row r="76" spans="1:21" x14ac:dyDescent="0.25">
      <c r="A76">
        <v>75</v>
      </c>
      <c r="B76" s="1" t="s">
        <v>96</v>
      </c>
      <c r="D76" s="3" t="s">
        <v>2024</v>
      </c>
      <c r="F76" s="7" t="s">
        <v>4149</v>
      </c>
      <c r="G76" s="3" t="s">
        <v>4140</v>
      </c>
      <c r="H76" s="3" t="s">
        <v>3880</v>
      </c>
      <c r="I76" s="3" t="s">
        <v>4163</v>
      </c>
      <c r="K76" s="3">
        <v>0</v>
      </c>
      <c r="L76" s="3">
        <v>7</v>
      </c>
      <c r="N76" s="3" t="s">
        <v>4140</v>
      </c>
      <c r="Q76">
        <v>1</v>
      </c>
      <c r="U76" t="s">
        <v>4164</v>
      </c>
    </row>
    <row r="77" spans="1:21" x14ac:dyDescent="0.25">
      <c r="A77">
        <v>76</v>
      </c>
      <c r="B77" s="1" t="s">
        <v>97</v>
      </c>
      <c r="D77" s="3" t="s">
        <v>2025</v>
      </c>
      <c r="F77" s="7" t="s">
        <v>4149</v>
      </c>
      <c r="G77" s="3" t="s">
        <v>4140</v>
      </c>
      <c r="H77" s="3" t="s">
        <v>3880</v>
      </c>
      <c r="I77" s="3" t="s">
        <v>4163</v>
      </c>
      <c r="K77" s="3">
        <v>3</v>
      </c>
      <c r="L77" s="3">
        <v>5</v>
      </c>
      <c r="N77" s="3" t="s">
        <v>4140</v>
      </c>
      <c r="Q77">
        <v>1</v>
      </c>
      <c r="U77" t="s">
        <v>4164</v>
      </c>
    </row>
    <row r="78" spans="1:21" x14ac:dyDescent="0.25">
      <c r="A78">
        <v>77</v>
      </c>
      <c r="B78" s="1" t="s">
        <v>98</v>
      </c>
      <c r="D78" s="3" t="s">
        <v>2026</v>
      </c>
      <c r="F78" s="7" t="s">
        <v>4149</v>
      </c>
      <c r="G78" s="3" t="s">
        <v>4140</v>
      </c>
      <c r="H78" s="3" t="s">
        <v>3898</v>
      </c>
      <c r="I78" s="3" t="s">
        <v>4163</v>
      </c>
      <c r="K78" s="3">
        <v>3.23</v>
      </c>
      <c r="L78" s="3">
        <v>5</v>
      </c>
      <c r="N78" s="3" t="s">
        <v>4140</v>
      </c>
      <c r="Q78">
        <v>1</v>
      </c>
      <c r="U78" t="s">
        <v>4164</v>
      </c>
    </row>
    <row r="79" spans="1:21" x14ac:dyDescent="0.25">
      <c r="A79">
        <v>78</v>
      </c>
      <c r="B79" s="1" t="s">
        <v>99</v>
      </c>
      <c r="D79" s="3" t="s">
        <v>2027</v>
      </c>
      <c r="F79" s="7" t="s">
        <v>4149</v>
      </c>
      <c r="G79" s="3" t="s">
        <v>4140</v>
      </c>
      <c r="H79" s="3" t="s">
        <v>3896</v>
      </c>
      <c r="I79" s="3" t="s">
        <v>4163</v>
      </c>
      <c r="K79" s="3">
        <v>0</v>
      </c>
      <c r="L79" s="3">
        <v>5</v>
      </c>
      <c r="N79" s="3" t="s">
        <v>4140</v>
      </c>
      <c r="Q79">
        <v>1</v>
      </c>
      <c r="U79" t="s">
        <v>4164</v>
      </c>
    </row>
    <row r="80" spans="1:21" x14ac:dyDescent="0.25">
      <c r="A80">
        <v>79</v>
      </c>
      <c r="B80" s="2" t="s">
        <v>100</v>
      </c>
      <c r="D80" s="4">
        <v>1</v>
      </c>
      <c r="F80" s="8" t="s">
        <v>4149</v>
      </c>
      <c r="G80" s="4" t="s">
        <v>4140</v>
      </c>
      <c r="H80" s="4" t="s">
        <v>3895</v>
      </c>
      <c r="I80" s="3" t="s">
        <v>4163</v>
      </c>
      <c r="K80" s="4">
        <v>0</v>
      </c>
      <c r="L80" s="4">
        <v>5</v>
      </c>
      <c r="N80" s="4" t="s">
        <v>4140</v>
      </c>
      <c r="Q80">
        <v>1</v>
      </c>
      <c r="U80" t="s">
        <v>4164</v>
      </c>
    </row>
    <row r="81" spans="1:21" x14ac:dyDescent="0.25">
      <c r="A81">
        <v>80</v>
      </c>
      <c r="B81" s="1" t="s">
        <v>101</v>
      </c>
      <c r="D81" s="3" t="s">
        <v>2028</v>
      </c>
      <c r="F81" s="7" t="s">
        <v>4149</v>
      </c>
      <c r="G81" s="3" t="s">
        <v>4140</v>
      </c>
      <c r="H81" s="3" t="s">
        <v>3880</v>
      </c>
      <c r="I81" s="3" t="s">
        <v>4163</v>
      </c>
      <c r="K81" s="3">
        <v>4</v>
      </c>
      <c r="L81" s="3">
        <v>7</v>
      </c>
      <c r="N81" s="3" t="s">
        <v>4140</v>
      </c>
      <c r="Q81">
        <v>1</v>
      </c>
      <c r="U81" t="s">
        <v>4164</v>
      </c>
    </row>
    <row r="82" spans="1:21" x14ac:dyDescent="0.25">
      <c r="A82">
        <v>81</v>
      </c>
      <c r="B82" s="1" t="s">
        <v>102</v>
      </c>
      <c r="D82" s="3" t="s">
        <v>2029</v>
      </c>
      <c r="F82" s="7" t="s">
        <v>4149</v>
      </c>
      <c r="G82" s="3" t="s">
        <v>4138</v>
      </c>
      <c r="H82" s="3" t="s">
        <v>3880</v>
      </c>
      <c r="I82" s="3" t="s">
        <v>4163</v>
      </c>
      <c r="K82" s="3">
        <v>0</v>
      </c>
      <c r="L82" s="3">
        <v>5</v>
      </c>
      <c r="N82" s="3" t="s">
        <v>4137</v>
      </c>
      <c r="Q82">
        <v>1</v>
      </c>
      <c r="U82" t="s">
        <v>4164</v>
      </c>
    </row>
    <row r="83" spans="1:21" x14ac:dyDescent="0.25">
      <c r="A83">
        <v>82</v>
      </c>
      <c r="B83" s="1" t="s">
        <v>103</v>
      </c>
      <c r="D83" s="3" t="s">
        <v>2030</v>
      </c>
      <c r="F83" s="6" t="s">
        <v>4149</v>
      </c>
      <c r="G83" s="3" t="s">
        <v>4140</v>
      </c>
      <c r="H83" s="3" t="s">
        <v>3899</v>
      </c>
      <c r="I83" s="3" t="s">
        <v>4163</v>
      </c>
      <c r="K83" s="3">
        <v>0</v>
      </c>
      <c r="L83" s="3">
        <v>30</v>
      </c>
      <c r="N83" s="3" t="s">
        <v>4140</v>
      </c>
      <c r="Q83">
        <v>1</v>
      </c>
      <c r="U83" t="s">
        <v>4164</v>
      </c>
    </row>
    <row r="84" spans="1:21" x14ac:dyDescent="0.25">
      <c r="A84">
        <v>83</v>
      </c>
      <c r="B84" s="1" t="s">
        <v>104</v>
      </c>
      <c r="D84" s="3" t="s">
        <v>2031</v>
      </c>
      <c r="F84" s="7" t="s">
        <v>4149</v>
      </c>
      <c r="G84" s="3" t="s">
        <v>4140</v>
      </c>
      <c r="H84" s="3" t="s">
        <v>3896</v>
      </c>
      <c r="I84" s="3" t="s">
        <v>4163</v>
      </c>
      <c r="K84" s="3">
        <v>0</v>
      </c>
      <c r="L84" s="3">
        <v>10</v>
      </c>
      <c r="N84" s="3" t="s">
        <v>4140</v>
      </c>
      <c r="Q84">
        <v>1</v>
      </c>
      <c r="U84" t="s">
        <v>4164</v>
      </c>
    </row>
    <row r="85" spans="1:21" x14ac:dyDescent="0.25">
      <c r="A85">
        <v>84</v>
      </c>
      <c r="B85" s="1" t="s">
        <v>105</v>
      </c>
      <c r="D85" s="3" t="s">
        <v>2032</v>
      </c>
      <c r="F85" s="7" t="s">
        <v>4149</v>
      </c>
      <c r="G85" s="3" t="s">
        <v>4140</v>
      </c>
      <c r="H85" s="3" t="s">
        <v>3896</v>
      </c>
      <c r="I85" s="3" t="s">
        <v>4163</v>
      </c>
      <c r="K85" s="3">
        <v>0</v>
      </c>
      <c r="L85" s="3">
        <v>10</v>
      </c>
      <c r="N85" s="3" t="s">
        <v>4140</v>
      </c>
      <c r="Q85">
        <v>1</v>
      </c>
      <c r="U85" t="s">
        <v>4164</v>
      </c>
    </row>
    <row r="86" spans="1:21" x14ac:dyDescent="0.25">
      <c r="A86">
        <v>85</v>
      </c>
      <c r="B86" s="1" t="s">
        <v>106</v>
      </c>
      <c r="D86" s="3" t="s">
        <v>2033</v>
      </c>
      <c r="F86" s="7" t="s">
        <v>4149</v>
      </c>
      <c r="G86" s="3" t="s">
        <v>4140</v>
      </c>
      <c r="H86" s="3" t="s">
        <v>3896</v>
      </c>
      <c r="I86" s="3" t="s">
        <v>4163</v>
      </c>
      <c r="K86" s="3">
        <v>0</v>
      </c>
      <c r="L86" s="3">
        <v>10</v>
      </c>
      <c r="N86" s="3" t="s">
        <v>4140</v>
      </c>
      <c r="Q86">
        <v>1</v>
      </c>
      <c r="U86" t="s">
        <v>4164</v>
      </c>
    </row>
    <row r="87" spans="1:21" x14ac:dyDescent="0.25">
      <c r="A87">
        <v>86</v>
      </c>
      <c r="B87" s="1" t="s">
        <v>107</v>
      </c>
      <c r="D87" s="3" t="s">
        <v>2034</v>
      </c>
      <c r="F87" s="7" t="s">
        <v>4149</v>
      </c>
      <c r="G87" s="3" t="s">
        <v>4140</v>
      </c>
      <c r="H87" s="3" t="s">
        <v>3896</v>
      </c>
      <c r="I87" s="3" t="s">
        <v>4163</v>
      </c>
      <c r="K87" s="3">
        <v>3.03</v>
      </c>
      <c r="L87" s="3">
        <v>5</v>
      </c>
      <c r="N87" s="3" t="s">
        <v>4140</v>
      </c>
      <c r="Q87">
        <v>1</v>
      </c>
      <c r="U87" t="s">
        <v>4164</v>
      </c>
    </row>
    <row r="88" spans="1:21" x14ac:dyDescent="0.25">
      <c r="A88">
        <v>87</v>
      </c>
      <c r="B88" s="1" t="s">
        <v>108</v>
      </c>
      <c r="D88" s="3" t="s">
        <v>2035</v>
      </c>
      <c r="F88" s="7" t="s">
        <v>4149</v>
      </c>
      <c r="G88" s="3" t="s">
        <v>4140</v>
      </c>
      <c r="H88" s="3" t="s">
        <v>3880</v>
      </c>
      <c r="I88" s="3" t="s">
        <v>4163</v>
      </c>
      <c r="K88" s="3">
        <v>2.97</v>
      </c>
      <c r="L88" s="3">
        <v>7</v>
      </c>
      <c r="N88" s="3" t="s">
        <v>4140</v>
      </c>
      <c r="Q88">
        <v>1</v>
      </c>
      <c r="U88" t="s">
        <v>4164</v>
      </c>
    </row>
    <row r="89" spans="1:21" x14ac:dyDescent="0.25">
      <c r="A89">
        <v>88</v>
      </c>
      <c r="B89" s="1" t="s">
        <v>109</v>
      </c>
      <c r="D89" s="3" t="s">
        <v>2036</v>
      </c>
      <c r="F89" s="7" t="s">
        <v>4149</v>
      </c>
      <c r="G89" s="3" t="s">
        <v>4140</v>
      </c>
      <c r="H89" s="3" t="s">
        <v>3880</v>
      </c>
      <c r="I89" s="3" t="s">
        <v>4163</v>
      </c>
      <c r="K89" s="3">
        <v>0</v>
      </c>
      <c r="L89" s="3">
        <v>10</v>
      </c>
      <c r="N89" s="3" t="s">
        <v>4140</v>
      </c>
      <c r="Q89">
        <v>1</v>
      </c>
      <c r="U89" t="s">
        <v>4164</v>
      </c>
    </row>
    <row r="90" spans="1:21" x14ac:dyDescent="0.25">
      <c r="A90">
        <v>89</v>
      </c>
      <c r="B90" s="1" t="s">
        <v>110</v>
      </c>
      <c r="D90" s="3" t="s">
        <v>2037</v>
      </c>
      <c r="F90" s="7" t="s">
        <v>4149</v>
      </c>
      <c r="G90" s="3" t="s">
        <v>4140</v>
      </c>
      <c r="H90" s="3" t="s">
        <v>3880</v>
      </c>
      <c r="I90" s="3" t="s">
        <v>4163</v>
      </c>
      <c r="K90" s="3">
        <v>6.05</v>
      </c>
      <c r="L90" s="3">
        <v>10</v>
      </c>
      <c r="N90" s="3" t="s">
        <v>4140</v>
      </c>
      <c r="Q90">
        <v>1</v>
      </c>
      <c r="U90" t="s">
        <v>4164</v>
      </c>
    </row>
    <row r="91" spans="1:21" x14ac:dyDescent="0.25">
      <c r="A91">
        <v>90</v>
      </c>
      <c r="B91" s="1" t="s">
        <v>111</v>
      </c>
      <c r="D91" s="3" t="s">
        <v>2038</v>
      </c>
      <c r="F91" s="7" t="s">
        <v>4149</v>
      </c>
      <c r="G91" s="3" t="s">
        <v>4140</v>
      </c>
      <c r="H91" s="3" t="s">
        <v>3900</v>
      </c>
      <c r="I91" s="3" t="s">
        <v>4163</v>
      </c>
      <c r="K91" s="3">
        <v>0</v>
      </c>
      <c r="L91" s="3">
        <v>5</v>
      </c>
      <c r="N91" s="3" t="s">
        <v>4140</v>
      </c>
      <c r="Q91">
        <v>1</v>
      </c>
      <c r="U91" t="s">
        <v>4164</v>
      </c>
    </row>
    <row r="92" spans="1:21" x14ac:dyDescent="0.25">
      <c r="A92">
        <v>91</v>
      </c>
      <c r="B92" s="1" t="s">
        <v>112</v>
      </c>
      <c r="D92" s="3" t="s">
        <v>2039</v>
      </c>
      <c r="F92" s="7" t="s">
        <v>4149</v>
      </c>
      <c r="G92" s="3" t="s">
        <v>4140</v>
      </c>
      <c r="H92" s="3" t="s">
        <v>3901</v>
      </c>
      <c r="I92" s="3" t="s">
        <v>4163</v>
      </c>
      <c r="K92" s="3">
        <v>0</v>
      </c>
      <c r="L92" s="3">
        <v>5</v>
      </c>
      <c r="N92" s="3" t="s">
        <v>4140</v>
      </c>
      <c r="Q92">
        <v>1</v>
      </c>
      <c r="U92" t="s">
        <v>4164</v>
      </c>
    </row>
    <row r="93" spans="1:21" x14ac:dyDescent="0.25">
      <c r="A93">
        <v>92</v>
      </c>
      <c r="B93" s="1" t="s">
        <v>113</v>
      </c>
      <c r="D93" s="3" t="s">
        <v>2040</v>
      </c>
      <c r="F93" s="7" t="s">
        <v>4149</v>
      </c>
      <c r="G93" s="3" t="s">
        <v>4136</v>
      </c>
      <c r="H93" s="3" t="s">
        <v>3901</v>
      </c>
      <c r="I93" s="3" t="s">
        <v>4163</v>
      </c>
      <c r="K93" s="3">
        <v>0</v>
      </c>
      <c r="L93" s="3">
        <v>5</v>
      </c>
      <c r="N93" s="3" t="s">
        <v>4136</v>
      </c>
      <c r="Q93">
        <v>1</v>
      </c>
      <c r="U93" t="s">
        <v>4164</v>
      </c>
    </row>
    <row r="94" spans="1:21" x14ac:dyDescent="0.25">
      <c r="A94">
        <v>93</v>
      </c>
      <c r="B94" s="1" t="s">
        <v>114</v>
      </c>
      <c r="D94" s="3" t="s">
        <v>2041</v>
      </c>
      <c r="F94" s="7" t="s">
        <v>4149</v>
      </c>
      <c r="G94" s="3" t="s">
        <v>4140</v>
      </c>
      <c r="H94" s="3" t="s">
        <v>3898</v>
      </c>
      <c r="I94" s="3" t="s">
        <v>4163</v>
      </c>
      <c r="K94" s="3">
        <v>0</v>
      </c>
      <c r="L94" s="3">
        <v>7</v>
      </c>
      <c r="N94" s="3" t="s">
        <v>4140</v>
      </c>
      <c r="Q94">
        <v>1</v>
      </c>
      <c r="U94" t="s">
        <v>4164</v>
      </c>
    </row>
    <row r="95" spans="1:21" x14ac:dyDescent="0.25">
      <c r="A95">
        <v>94</v>
      </c>
      <c r="B95" s="1" t="s">
        <v>115</v>
      </c>
      <c r="D95" s="3" t="s">
        <v>2042</v>
      </c>
      <c r="F95" s="7" t="s">
        <v>4148</v>
      </c>
      <c r="G95" s="3" t="s">
        <v>4138</v>
      </c>
      <c r="H95" s="3" t="s">
        <v>3883</v>
      </c>
      <c r="I95" s="3" t="s">
        <v>4163</v>
      </c>
      <c r="K95" s="3">
        <v>28</v>
      </c>
      <c r="L95" s="3">
        <v>33</v>
      </c>
      <c r="N95" s="3" t="s">
        <v>4138</v>
      </c>
      <c r="Q95">
        <v>1</v>
      </c>
      <c r="U95" t="s">
        <v>4164</v>
      </c>
    </row>
    <row r="96" spans="1:21" x14ac:dyDescent="0.25">
      <c r="A96">
        <v>95</v>
      </c>
      <c r="B96" s="1" t="s">
        <v>116</v>
      </c>
      <c r="D96" s="3" t="s">
        <v>2043</v>
      </c>
      <c r="F96" s="7" t="s">
        <v>4148</v>
      </c>
      <c r="G96" s="3" t="s">
        <v>4139</v>
      </c>
      <c r="H96" s="3" t="s">
        <v>3883</v>
      </c>
      <c r="I96" s="3" t="s">
        <v>4163</v>
      </c>
      <c r="K96" s="3">
        <v>42.08</v>
      </c>
      <c r="L96" s="3">
        <v>45</v>
      </c>
      <c r="N96" s="3" t="s">
        <v>4139</v>
      </c>
      <c r="Q96">
        <v>1</v>
      </c>
      <c r="U96" t="s">
        <v>4164</v>
      </c>
    </row>
    <row r="97" spans="1:21" x14ac:dyDescent="0.25">
      <c r="A97">
        <v>96</v>
      </c>
      <c r="B97" s="1" t="s">
        <v>117</v>
      </c>
      <c r="D97" s="3" t="s">
        <v>2044</v>
      </c>
      <c r="F97" s="7" t="s">
        <v>4148</v>
      </c>
      <c r="G97" s="3" t="s">
        <v>4139</v>
      </c>
      <c r="H97" s="3" t="s">
        <v>3883</v>
      </c>
      <c r="I97" s="3" t="s">
        <v>4163</v>
      </c>
      <c r="K97" s="3">
        <v>19</v>
      </c>
      <c r="L97" s="3">
        <v>22</v>
      </c>
      <c r="N97" s="3" t="s">
        <v>4139</v>
      </c>
      <c r="Q97">
        <v>1</v>
      </c>
      <c r="U97" t="s">
        <v>4164</v>
      </c>
    </row>
    <row r="98" spans="1:21" x14ac:dyDescent="0.25">
      <c r="A98">
        <v>97</v>
      </c>
      <c r="B98" s="1" t="s">
        <v>118</v>
      </c>
      <c r="D98" s="3" t="s">
        <v>2045</v>
      </c>
      <c r="F98" s="7" t="s">
        <v>4148</v>
      </c>
      <c r="G98" s="3" t="s">
        <v>4139</v>
      </c>
      <c r="H98" s="3" t="s">
        <v>3883</v>
      </c>
      <c r="I98" s="3" t="s">
        <v>4163</v>
      </c>
      <c r="K98" s="3">
        <v>28</v>
      </c>
      <c r="L98" s="3">
        <v>33</v>
      </c>
      <c r="N98" s="3" t="s">
        <v>4139</v>
      </c>
      <c r="Q98">
        <v>1</v>
      </c>
      <c r="U98" t="s">
        <v>4164</v>
      </c>
    </row>
    <row r="99" spans="1:21" x14ac:dyDescent="0.25">
      <c r="A99">
        <v>98</v>
      </c>
      <c r="B99" s="1" t="s">
        <v>119</v>
      </c>
      <c r="D99" s="3" t="s">
        <v>2046</v>
      </c>
      <c r="F99" s="7" t="s">
        <v>4148</v>
      </c>
      <c r="G99" s="3" t="s">
        <v>4139</v>
      </c>
      <c r="H99" s="3" t="s">
        <v>3883</v>
      </c>
      <c r="I99" s="3" t="s">
        <v>4163</v>
      </c>
      <c r="K99" s="3">
        <v>42.08</v>
      </c>
      <c r="L99" s="3">
        <v>45</v>
      </c>
      <c r="N99" s="3" t="s">
        <v>4139</v>
      </c>
      <c r="Q99">
        <v>1</v>
      </c>
      <c r="U99" t="s">
        <v>4164</v>
      </c>
    </row>
    <row r="100" spans="1:21" x14ac:dyDescent="0.25">
      <c r="A100">
        <v>99</v>
      </c>
      <c r="B100" s="1" t="s">
        <v>120</v>
      </c>
      <c r="D100" s="3" t="s">
        <v>2047</v>
      </c>
      <c r="F100" s="7" t="s">
        <v>4148</v>
      </c>
      <c r="G100" s="3" t="s">
        <v>4139</v>
      </c>
      <c r="H100" s="3" t="s">
        <v>3886</v>
      </c>
      <c r="I100" s="3" t="s">
        <v>4163</v>
      </c>
      <c r="K100" s="3">
        <v>54</v>
      </c>
      <c r="L100" s="3">
        <v>58</v>
      </c>
      <c r="N100" s="3" t="s">
        <v>4139</v>
      </c>
      <c r="Q100">
        <v>1</v>
      </c>
      <c r="U100" t="s">
        <v>4164</v>
      </c>
    </row>
    <row r="101" spans="1:21" x14ac:dyDescent="0.25">
      <c r="A101">
        <v>100</v>
      </c>
      <c r="B101" s="1" t="s">
        <v>121</v>
      </c>
      <c r="D101" s="3" t="s">
        <v>2048</v>
      </c>
      <c r="F101" s="7" t="s">
        <v>4148</v>
      </c>
      <c r="G101" s="3" t="s">
        <v>4139</v>
      </c>
      <c r="H101" s="3" t="s">
        <v>3886</v>
      </c>
      <c r="I101" s="3" t="s">
        <v>4163</v>
      </c>
      <c r="K101" s="3">
        <v>54</v>
      </c>
      <c r="L101" s="3">
        <v>58</v>
      </c>
      <c r="N101" s="3" t="s">
        <v>4139</v>
      </c>
      <c r="Q101">
        <v>1</v>
      </c>
      <c r="U101" t="s">
        <v>4164</v>
      </c>
    </row>
    <row r="102" spans="1:21" x14ac:dyDescent="0.25">
      <c r="A102">
        <v>101</v>
      </c>
      <c r="B102" s="1" t="s">
        <v>122</v>
      </c>
      <c r="D102" s="3" t="s">
        <v>2049</v>
      </c>
      <c r="F102" s="7" t="s">
        <v>4148</v>
      </c>
      <c r="G102" s="3" t="s">
        <v>4138</v>
      </c>
      <c r="H102" s="3" t="s">
        <v>3886</v>
      </c>
      <c r="I102" s="3" t="s">
        <v>4163</v>
      </c>
      <c r="K102" s="3">
        <v>31.41</v>
      </c>
      <c r="L102" s="3">
        <v>33</v>
      </c>
      <c r="N102" s="3" t="s">
        <v>4138</v>
      </c>
      <c r="Q102">
        <v>1</v>
      </c>
      <c r="U102" t="s">
        <v>4164</v>
      </c>
    </row>
    <row r="103" spans="1:21" x14ac:dyDescent="0.25">
      <c r="A103">
        <v>102</v>
      </c>
      <c r="B103" s="1" t="s">
        <v>123</v>
      </c>
      <c r="D103" s="3" t="s">
        <v>2050</v>
      </c>
      <c r="F103" s="7" t="s">
        <v>4148</v>
      </c>
      <c r="G103" s="3" t="s">
        <v>4138</v>
      </c>
      <c r="H103" s="3" t="s">
        <v>3886</v>
      </c>
      <c r="I103" s="3" t="s">
        <v>4163</v>
      </c>
      <c r="K103" s="3">
        <v>31.41</v>
      </c>
      <c r="L103" s="3">
        <v>33</v>
      </c>
      <c r="N103" s="3" t="s">
        <v>4138</v>
      </c>
      <c r="Q103">
        <v>1</v>
      </c>
      <c r="U103" t="s">
        <v>4164</v>
      </c>
    </row>
    <row r="104" spans="1:21" x14ac:dyDescent="0.25">
      <c r="A104">
        <v>103</v>
      </c>
      <c r="B104" s="1" t="s">
        <v>124</v>
      </c>
      <c r="D104" s="3" t="s">
        <v>2051</v>
      </c>
      <c r="F104" s="7" t="s">
        <v>4148</v>
      </c>
      <c r="G104" s="3" t="s">
        <v>4138</v>
      </c>
      <c r="H104" s="3" t="s">
        <v>3885</v>
      </c>
      <c r="I104" s="3" t="s">
        <v>4163</v>
      </c>
      <c r="K104" s="3">
        <v>41.25</v>
      </c>
      <c r="L104" s="3">
        <v>45</v>
      </c>
      <c r="N104" s="3" t="s">
        <v>4138</v>
      </c>
      <c r="Q104">
        <v>1</v>
      </c>
      <c r="U104" t="s">
        <v>4164</v>
      </c>
    </row>
    <row r="105" spans="1:21" x14ac:dyDescent="0.25">
      <c r="A105">
        <v>104</v>
      </c>
      <c r="B105" s="1" t="s">
        <v>125</v>
      </c>
      <c r="D105" s="3" t="s">
        <v>2052</v>
      </c>
      <c r="F105" s="7" t="s">
        <v>4148</v>
      </c>
      <c r="G105" s="3" t="s">
        <v>4139</v>
      </c>
      <c r="H105" s="3" t="s">
        <v>3885</v>
      </c>
      <c r="I105" s="3" t="s">
        <v>4163</v>
      </c>
      <c r="K105" s="3">
        <v>41.25</v>
      </c>
      <c r="L105" s="3">
        <v>45</v>
      </c>
      <c r="N105" s="3" t="s">
        <v>4139</v>
      </c>
      <c r="Q105">
        <v>1</v>
      </c>
      <c r="U105" t="s">
        <v>4164</v>
      </c>
    </row>
    <row r="106" spans="1:21" x14ac:dyDescent="0.25">
      <c r="A106">
        <v>105</v>
      </c>
      <c r="B106" s="1" t="s">
        <v>126</v>
      </c>
      <c r="D106" s="3" t="s">
        <v>2053</v>
      </c>
      <c r="F106" s="7" t="s">
        <v>4148</v>
      </c>
      <c r="G106" s="3" t="s">
        <v>4139</v>
      </c>
      <c r="H106" s="3" t="s">
        <v>3885</v>
      </c>
      <c r="I106" s="3" t="s">
        <v>4163</v>
      </c>
      <c r="K106" s="3">
        <v>41.25</v>
      </c>
      <c r="L106" s="3">
        <v>45</v>
      </c>
      <c r="N106" s="3" t="s">
        <v>4139</v>
      </c>
      <c r="Q106">
        <v>1</v>
      </c>
      <c r="U106" t="s">
        <v>4164</v>
      </c>
    </row>
    <row r="107" spans="1:21" x14ac:dyDescent="0.25">
      <c r="A107">
        <v>106</v>
      </c>
      <c r="B107" s="1" t="s">
        <v>127</v>
      </c>
      <c r="D107" s="3" t="s">
        <v>2054</v>
      </c>
      <c r="F107" s="7" t="s">
        <v>4148</v>
      </c>
      <c r="G107" s="3" t="s">
        <v>4139</v>
      </c>
      <c r="H107" s="3" t="s">
        <v>3885</v>
      </c>
      <c r="I107" s="3" t="s">
        <v>4163</v>
      </c>
      <c r="K107" s="3">
        <v>23.25</v>
      </c>
      <c r="L107" s="3">
        <v>25</v>
      </c>
      <c r="N107" s="3" t="s">
        <v>4139</v>
      </c>
      <c r="Q107">
        <v>1</v>
      </c>
      <c r="U107" t="s">
        <v>4164</v>
      </c>
    </row>
    <row r="108" spans="1:21" x14ac:dyDescent="0.25">
      <c r="A108">
        <v>107</v>
      </c>
      <c r="B108" s="1" t="s">
        <v>128</v>
      </c>
      <c r="D108" s="3" t="s">
        <v>2055</v>
      </c>
      <c r="F108" s="7" t="s">
        <v>4148</v>
      </c>
      <c r="G108" s="3" t="s">
        <v>4139</v>
      </c>
      <c r="H108" s="3" t="s">
        <v>3885</v>
      </c>
      <c r="I108" s="3" t="s">
        <v>4163</v>
      </c>
      <c r="K108" s="3">
        <v>23.25</v>
      </c>
      <c r="L108" s="3">
        <v>25</v>
      </c>
      <c r="N108" s="3" t="s">
        <v>4139</v>
      </c>
      <c r="Q108">
        <v>1</v>
      </c>
      <c r="U108" t="s">
        <v>4164</v>
      </c>
    </row>
    <row r="109" spans="1:21" x14ac:dyDescent="0.25">
      <c r="A109">
        <v>108</v>
      </c>
      <c r="B109" s="1" t="s">
        <v>129</v>
      </c>
      <c r="D109" s="3" t="s">
        <v>2056</v>
      </c>
      <c r="F109" s="7" t="s">
        <v>4148</v>
      </c>
      <c r="G109" s="3" t="s">
        <v>4139</v>
      </c>
      <c r="H109" s="3" t="s">
        <v>3885</v>
      </c>
      <c r="I109" s="3" t="s">
        <v>4163</v>
      </c>
      <c r="K109" s="3">
        <v>23.25</v>
      </c>
      <c r="L109" s="3">
        <v>25</v>
      </c>
      <c r="N109" s="3" t="s">
        <v>4139</v>
      </c>
      <c r="Q109">
        <v>1</v>
      </c>
      <c r="U109" t="s">
        <v>4164</v>
      </c>
    </row>
    <row r="110" spans="1:21" x14ac:dyDescent="0.25">
      <c r="A110">
        <v>109</v>
      </c>
      <c r="B110" s="1" t="s">
        <v>130</v>
      </c>
      <c r="D110" s="3" t="s">
        <v>2057</v>
      </c>
      <c r="F110" s="7" t="s">
        <v>4149</v>
      </c>
      <c r="G110" s="3" t="s">
        <v>4140</v>
      </c>
      <c r="H110" s="3" t="s">
        <v>3880</v>
      </c>
      <c r="I110" s="3" t="s">
        <v>4163</v>
      </c>
      <c r="K110" s="3">
        <v>4</v>
      </c>
      <c r="L110" s="3">
        <v>5</v>
      </c>
      <c r="N110" s="3" t="s">
        <v>4140</v>
      </c>
      <c r="Q110">
        <v>1</v>
      </c>
      <c r="U110" t="s">
        <v>4164</v>
      </c>
    </row>
    <row r="111" spans="1:21" x14ac:dyDescent="0.25">
      <c r="A111">
        <v>110</v>
      </c>
      <c r="B111" s="1" t="s">
        <v>131</v>
      </c>
      <c r="D111" s="3" t="s">
        <v>2058</v>
      </c>
      <c r="F111" s="7" t="s">
        <v>4149</v>
      </c>
      <c r="G111" s="3" t="s">
        <v>4140</v>
      </c>
      <c r="H111" s="3" t="s">
        <v>3902</v>
      </c>
      <c r="I111" s="3" t="s">
        <v>4163</v>
      </c>
      <c r="K111" s="3">
        <v>4</v>
      </c>
      <c r="L111" s="3">
        <v>5</v>
      </c>
      <c r="N111" s="3" t="s">
        <v>4140</v>
      </c>
      <c r="Q111">
        <v>1</v>
      </c>
      <c r="U111" t="s">
        <v>4164</v>
      </c>
    </row>
    <row r="112" spans="1:21" x14ac:dyDescent="0.25">
      <c r="A112">
        <v>111</v>
      </c>
      <c r="B112" s="1" t="s">
        <v>132</v>
      </c>
      <c r="D112" s="3" t="s">
        <v>2059</v>
      </c>
      <c r="F112" s="7" t="s">
        <v>4149</v>
      </c>
      <c r="G112" s="3" t="s">
        <v>4140</v>
      </c>
      <c r="H112" s="3" t="s">
        <v>3902</v>
      </c>
      <c r="I112" s="3" t="s">
        <v>4163</v>
      </c>
      <c r="K112" s="3">
        <v>4</v>
      </c>
      <c r="L112" s="3">
        <v>5</v>
      </c>
      <c r="N112" s="3" t="s">
        <v>4140</v>
      </c>
      <c r="Q112">
        <v>1</v>
      </c>
      <c r="U112" t="s">
        <v>4164</v>
      </c>
    </row>
    <row r="113" spans="1:21" x14ac:dyDescent="0.25">
      <c r="A113">
        <v>112</v>
      </c>
      <c r="B113" s="1" t="s">
        <v>133</v>
      </c>
      <c r="D113" s="3" t="s">
        <v>2060</v>
      </c>
      <c r="F113" s="7" t="s">
        <v>4149</v>
      </c>
      <c r="G113" s="3" t="s">
        <v>4140</v>
      </c>
      <c r="H113" s="3" t="s">
        <v>3903</v>
      </c>
      <c r="I113" s="3" t="s">
        <v>4163</v>
      </c>
      <c r="K113" s="3">
        <v>4</v>
      </c>
      <c r="L113" s="3">
        <v>5</v>
      </c>
      <c r="N113" s="3" t="s">
        <v>4140</v>
      </c>
      <c r="Q113">
        <v>1</v>
      </c>
      <c r="U113" t="s">
        <v>4164</v>
      </c>
    </row>
    <row r="114" spans="1:21" x14ac:dyDescent="0.25">
      <c r="A114">
        <v>113</v>
      </c>
      <c r="B114" s="1" t="s">
        <v>134</v>
      </c>
      <c r="D114" s="3" t="s">
        <v>2061</v>
      </c>
      <c r="F114" s="7" t="s">
        <v>4149</v>
      </c>
      <c r="G114" s="3" t="s">
        <v>4138</v>
      </c>
      <c r="H114" s="3" t="s">
        <v>3904</v>
      </c>
      <c r="I114" s="3" t="s">
        <v>4163</v>
      </c>
      <c r="K114" s="3">
        <v>1.5</v>
      </c>
      <c r="L114" s="3">
        <v>3</v>
      </c>
      <c r="N114" s="3" t="s">
        <v>4138</v>
      </c>
      <c r="Q114">
        <v>1</v>
      </c>
      <c r="U114" t="s">
        <v>4164</v>
      </c>
    </row>
    <row r="115" spans="1:21" x14ac:dyDescent="0.25">
      <c r="A115">
        <v>114</v>
      </c>
      <c r="B115" s="1" t="s">
        <v>135</v>
      </c>
      <c r="D115" s="3" t="s">
        <v>2062</v>
      </c>
      <c r="F115" s="7" t="s">
        <v>4149</v>
      </c>
      <c r="G115" s="3" t="s">
        <v>4140</v>
      </c>
      <c r="H115" s="3" t="s">
        <v>3905</v>
      </c>
      <c r="I115" s="3" t="s">
        <v>4163</v>
      </c>
      <c r="K115" s="3">
        <v>1.5</v>
      </c>
      <c r="L115" s="3">
        <v>3</v>
      </c>
      <c r="N115" s="3" t="s">
        <v>4140</v>
      </c>
      <c r="Q115">
        <v>1</v>
      </c>
      <c r="U115" t="s">
        <v>4164</v>
      </c>
    </row>
    <row r="116" spans="1:21" x14ac:dyDescent="0.25">
      <c r="A116">
        <v>115</v>
      </c>
      <c r="B116" s="1" t="s">
        <v>136</v>
      </c>
      <c r="D116" s="3" t="s">
        <v>2063</v>
      </c>
      <c r="F116" s="7" t="s">
        <v>4149</v>
      </c>
      <c r="G116" s="3" t="s">
        <v>4138</v>
      </c>
      <c r="H116" s="3" t="s">
        <v>3896</v>
      </c>
      <c r="I116" s="3" t="s">
        <v>4163</v>
      </c>
      <c r="K116" s="3">
        <v>4.12</v>
      </c>
      <c r="L116" s="3">
        <v>5</v>
      </c>
      <c r="N116" s="3" t="s">
        <v>4137</v>
      </c>
      <c r="Q116">
        <v>1</v>
      </c>
      <c r="U116" t="s">
        <v>4164</v>
      </c>
    </row>
    <row r="117" spans="1:21" x14ac:dyDescent="0.25">
      <c r="A117">
        <v>116</v>
      </c>
      <c r="B117" s="1" t="s">
        <v>137</v>
      </c>
      <c r="D117" s="3" t="s">
        <v>2064</v>
      </c>
      <c r="F117" s="7" t="s">
        <v>4149</v>
      </c>
      <c r="G117" s="3" t="s">
        <v>4140</v>
      </c>
      <c r="H117" s="3" t="s">
        <v>3905</v>
      </c>
      <c r="I117" s="3" t="s">
        <v>4163</v>
      </c>
      <c r="K117" s="3">
        <v>4</v>
      </c>
      <c r="L117" s="3">
        <v>5</v>
      </c>
      <c r="N117" s="3" t="s">
        <v>4140</v>
      </c>
      <c r="Q117">
        <v>1</v>
      </c>
      <c r="U117" t="s">
        <v>4164</v>
      </c>
    </row>
    <row r="118" spans="1:21" x14ac:dyDescent="0.25">
      <c r="A118">
        <v>117</v>
      </c>
      <c r="B118" s="1" t="s">
        <v>138</v>
      </c>
      <c r="D118" s="3" t="s">
        <v>2065</v>
      </c>
      <c r="F118" s="7" t="s">
        <v>4149</v>
      </c>
      <c r="G118" s="3" t="s">
        <v>4138</v>
      </c>
      <c r="H118" s="3" t="s">
        <v>3880</v>
      </c>
      <c r="I118" s="3" t="s">
        <v>4163</v>
      </c>
      <c r="K118" s="3">
        <v>2.97</v>
      </c>
      <c r="L118" s="3">
        <v>5</v>
      </c>
      <c r="N118" s="3" t="s">
        <v>4138</v>
      </c>
      <c r="Q118">
        <v>1</v>
      </c>
      <c r="U118" t="s">
        <v>4164</v>
      </c>
    </row>
    <row r="119" spans="1:21" x14ac:dyDescent="0.25">
      <c r="A119">
        <v>118</v>
      </c>
      <c r="B119" s="1" t="s">
        <v>139</v>
      </c>
      <c r="D119" s="3" t="s">
        <v>2066</v>
      </c>
      <c r="F119" s="6" t="s">
        <v>4149</v>
      </c>
      <c r="G119" s="3" t="s">
        <v>4140</v>
      </c>
      <c r="H119" s="3" t="s">
        <v>3906</v>
      </c>
      <c r="I119" s="3" t="s">
        <v>4163</v>
      </c>
      <c r="K119" s="3">
        <v>0</v>
      </c>
      <c r="L119" s="3">
        <v>7</v>
      </c>
      <c r="N119" s="3" t="s">
        <v>4140</v>
      </c>
      <c r="Q119">
        <v>1</v>
      </c>
      <c r="U119" t="s">
        <v>4164</v>
      </c>
    </row>
    <row r="120" spans="1:21" x14ac:dyDescent="0.25">
      <c r="A120">
        <v>119</v>
      </c>
      <c r="B120" s="1" t="s">
        <v>140</v>
      </c>
      <c r="D120" s="3" t="s">
        <v>2067</v>
      </c>
      <c r="F120" s="7" t="s">
        <v>4149</v>
      </c>
      <c r="G120" s="3" t="s">
        <v>4140</v>
      </c>
      <c r="H120" s="3" t="s">
        <v>3907</v>
      </c>
      <c r="I120" s="3" t="s">
        <v>4163</v>
      </c>
      <c r="K120" s="3">
        <v>2.5</v>
      </c>
      <c r="L120" s="3">
        <v>3</v>
      </c>
      <c r="N120" s="3" t="s">
        <v>4140</v>
      </c>
      <c r="Q120">
        <v>1</v>
      </c>
      <c r="U120" t="s">
        <v>4164</v>
      </c>
    </row>
    <row r="121" spans="1:21" x14ac:dyDescent="0.25">
      <c r="A121">
        <v>120</v>
      </c>
      <c r="B121" s="1" t="s">
        <v>141</v>
      </c>
      <c r="D121" s="3" t="s">
        <v>2068</v>
      </c>
      <c r="F121" s="7" t="s">
        <v>4150</v>
      </c>
      <c r="G121" s="3" t="s">
        <v>4140</v>
      </c>
      <c r="H121" s="3" t="s">
        <v>3908</v>
      </c>
      <c r="I121" s="3" t="s">
        <v>4163</v>
      </c>
      <c r="K121" s="3">
        <v>1.5</v>
      </c>
      <c r="L121" s="3">
        <v>3</v>
      </c>
      <c r="N121" s="3" t="s">
        <v>4140</v>
      </c>
      <c r="Q121">
        <v>1</v>
      </c>
      <c r="U121" t="s">
        <v>4164</v>
      </c>
    </row>
    <row r="122" spans="1:21" x14ac:dyDescent="0.25">
      <c r="A122">
        <v>121</v>
      </c>
      <c r="B122" s="1" t="s">
        <v>142</v>
      </c>
      <c r="D122" s="3" t="s">
        <v>2069</v>
      </c>
      <c r="F122" s="7" t="s">
        <v>4149</v>
      </c>
      <c r="G122" s="3" t="s">
        <v>4140</v>
      </c>
      <c r="H122" s="3" t="s">
        <v>3909</v>
      </c>
      <c r="I122" s="3" t="s">
        <v>4163</v>
      </c>
      <c r="K122" s="3">
        <v>1.5</v>
      </c>
      <c r="L122" s="3">
        <v>2</v>
      </c>
      <c r="N122" s="3" t="s">
        <v>4140</v>
      </c>
      <c r="Q122">
        <v>1</v>
      </c>
      <c r="U122" t="s">
        <v>4164</v>
      </c>
    </row>
    <row r="123" spans="1:21" x14ac:dyDescent="0.25">
      <c r="A123">
        <v>122</v>
      </c>
      <c r="B123" s="1" t="s">
        <v>143</v>
      </c>
      <c r="D123" s="3" t="s">
        <v>2070</v>
      </c>
      <c r="F123" s="7" t="s">
        <v>4149</v>
      </c>
      <c r="G123" s="3" t="s">
        <v>4140</v>
      </c>
      <c r="H123" s="3" t="s">
        <v>3880</v>
      </c>
      <c r="I123" s="3" t="s">
        <v>4163</v>
      </c>
      <c r="K123" s="3">
        <v>1.5</v>
      </c>
      <c r="L123" s="3">
        <v>3</v>
      </c>
      <c r="N123" s="3" t="s">
        <v>4140</v>
      </c>
      <c r="Q123">
        <v>1</v>
      </c>
      <c r="U123" t="s">
        <v>4164</v>
      </c>
    </row>
    <row r="124" spans="1:21" x14ac:dyDescent="0.25">
      <c r="A124">
        <v>123</v>
      </c>
      <c r="B124" s="1" t="s">
        <v>144</v>
      </c>
      <c r="D124" s="3" t="s">
        <v>2071</v>
      </c>
      <c r="F124" s="7" t="s">
        <v>4149</v>
      </c>
      <c r="G124" s="3" t="s">
        <v>4140</v>
      </c>
      <c r="H124" s="3" t="s">
        <v>3880</v>
      </c>
      <c r="I124" s="3" t="s">
        <v>4163</v>
      </c>
      <c r="K124" s="3">
        <v>1.5</v>
      </c>
      <c r="L124" s="3">
        <v>3</v>
      </c>
      <c r="N124" s="3" t="s">
        <v>4140</v>
      </c>
      <c r="Q124">
        <v>1</v>
      </c>
      <c r="U124" t="s">
        <v>4164</v>
      </c>
    </row>
    <row r="125" spans="1:21" x14ac:dyDescent="0.25">
      <c r="A125">
        <v>124</v>
      </c>
      <c r="B125" s="1" t="s">
        <v>145</v>
      </c>
      <c r="D125" s="3" t="s">
        <v>2072</v>
      </c>
      <c r="F125" s="7" t="s">
        <v>4149</v>
      </c>
      <c r="G125" s="3" t="s">
        <v>4138</v>
      </c>
      <c r="H125" s="3" t="s">
        <v>3880</v>
      </c>
      <c r="I125" s="3" t="s">
        <v>4163</v>
      </c>
      <c r="K125" s="3">
        <v>0</v>
      </c>
      <c r="L125" s="3">
        <v>5</v>
      </c>
      <c r="N125" s="3" t="s">
        <v>4138</v>
      </c>
      <c r="Q125">
        <v>1</v>
      </c>
      <c r="U125" t="s">
        <v>4164</v>
      </c>
    </row>
    <row r="126" spans="1:21" x14ac:dyDescent="0.25">
      <c r="A126">
        <v>125</v>
      </c>
      <c r="B126" s="1" t="s">
        <v>146</v>
      </c>
      <c r="D126" s="3" t="s">
        <v>2073</v>
      </c>
      <c r="F126" s="7" t="s">
        <v>4149</v>
      </c>
      <c r="G126" s="3" t="s">
        <v>4138</v>
      </c>
      <c r="H126" s="3" t="s">
        <v>3880</v>
      </c>
      <c r="I126" s="3" t="s">
        <v>4163</v>
      </c>
      <c r="K126" s="3">
        <v>0</v>
      </c>
      <c r="L126" s="3">
        <v>7</v>
      </c>
      <c r="N126" s="3" t="s">
        <v>4138</v>
      </c>
      <c r="Q126">
        <v>1</v>
      </c>
      <c r="U126" t="s">
        <v>4164</v>
      </c>
    </row>
    <row r="127" spans="1:21" x14ac:dyDescent="0.25">
      <c r="A127">
        <v>126</v>
      </c>
      <c r="B127" s="1" t="s">
        <v>147</v>
      </c>
      <c r="D127" s="3" t="s">
        <v>2074</v>
      </c>
      <c r="F127" s="7" t="s">
        <v>4149</v>
      </c>
      <c r="G127" s="3" t="s">
        <v>4140</v>
      </c>
      <c r="H127" s="3" t="s">
        <v>3880</v>
      </c>
      <c r="I127" s="3" t="s">
        <v>4163</v>
      </c>
      <c r="K127" s="3">
        <v>0</v>
      </c>
      <c r="L127" s="3">
        <v>5</v>
      </c>
      <c r="N127" s="3" t="s">
        <v>4140</v>
      </c>
      <c r="Q127">
        <v>1</v>
      </c>
      <c r="U127" t="s">
        <v>4164</v>
      </c>
    </row>
    <row r="128" spans="1:21" x14ac:dyDescent="0.25">
      <c r="A128">
        <v>127</v>
      </c>
      <c r="B128" s="1" t="s">
        <v>148</v>
      </c>
      <c r="D128" s="3" t="s">
        <v>2075</v>
      </c>
      <c r="F128" s="7" t="s">
        <v>4149</v>
      </c>
      <c r="G128" s="3" t="s">
        <v>4140</v>
      </c>
      <c r="H128" s="3" t="s">
        <v>3895</v>
      </c>
      <c r="I128" s="3" t="s">
        <v>4163</v>
      </c>
      <c r="K128" s="3">
        <v>4.17</v>
      </c>
      <c r="L128" s="3">
        <v>5</v>
      </c>
      <c r="N128" s="3" t="s">
        <v>4140</v>
      </c>
      <c r="Q128">
        <v>1</v>
      </c>
      <c r="U128" t="s">
        <v>4164</v>
      </c>
    </row>
    <row r="129" spans="1:21" x14ac:dyDescent="0.25">
      <c r="A129">
        <v>128</v>
      </c>
      <c r="B129" s="1" t="s">
        <v>149</v>
      </c>
      <c r="D129" s="3" t="s">
        <v>2076</v>
      </c>
      <c r="F129" s="7" t="s">
        <v>4149</v>
      </c>
      <c r="G129" s="3" t="s">
        <v>4140</v>
      </c>
      <c r="H129" s="3" t="s">
        <v>3895</v>
      </c>
      <c r="I129" s="3" t="s">
        <v>4163</v>
      </c>
      <c r="K129" s="3">
        <v>0</v>
      </c>
      <c r="L129" s="3">
        <v>5</v>
      </c>
      <c r="N129" s="3" t="s">
        <v>4140</v>
      </c>
      <c r="Q129">
        <v>1</v>
      </c>
      <c r="U129" t="s">
        <v>4164</v>
      </c>
    </row>
    <row r="130" spans="1:21" x14ac:dyDescent="0.25">
      <c r="A130">
        <v>129</v>
      </c>
      <c r="B130" s="1" t="s">
        <v>150</v>
      </c>
      <c r="D130" s="3" t="s">
        <v>2077</v>
      </c>
      <c r="F130" s="7" t="s">
        <v>4149</v>
      </c>
      <c r="G130" s="3" t="s">
        <v>4140</v>
      </c>
      <c r="H130" s="3" t="s">
        <v>3905</v>
      </c>
      <c r="I130" s="3" t="s">
        <v>4163</v>
      </c>
      <c r="K130" s="3">
        <v>1.5</v>
      </c>
      <c r="L130" s="3">
        <v>3</v>
      </c>
      <c r="N130" s="3" t="s">
        <v>4140</v>
      </c>
      <c r="Q130">
        <v>1</v>
      </c>
      <c r="U130" t="s">
        <v>4164</v>
      </c>
    </row>
    <row r="131" spans="1:21" x14ac:dyDescent="0.25">
      <c r="A131">
        <v>130</v>
      </c>
      <c r="B131" s="1" t="s">
        <v>151</v>
      </c>
      <c r="D131" s="3" t="s">
        <v>2078</v>
      </c>
      <c r="F131" s="7" t="s">
        <v>4149</v>
      </c>
      <c r="G131" s="3" t="s">
        <v>4140</v>
      </c>
      <c r="H131" s="3" t="s">
        <v>3910</v>
      </c>
      <c r="I131" s="3" t="s">
        <v>4163</v>
      </c>
      <c r="K131" s="3">
        <v>1.5</v>
      </c>
      <c r="L131" s="3">
        <v>3</v>
      </c>
      <c r="N131" s="3" t="s">
        <v>4140</v>
      </c>
      <c r="Q131">
        <v>1</v>
      </c>
      <c r="U131" t="s">
        <v>4164</v>
      </c>
    </row>
    <row r="132" spans="1:21" x14ac:dyDescent="0.25">
      <c r="A132">
        <v>131</v>
      </c>
      <c r="B132" s="1" t="s">
        <v>152</v>
      </c>
      <c r="D132" s="3" t="s">
        <v>2079</v>
      </c>
      <c r="F132" s="7" t="s">
        <v>4149</v>
      </c>
      <c r="G132" s="3" t="s">
        <v>4140</v>
      </c>
      <c r="H132" s="3" t="s">
        <v>3911</v>
      </c>
      <c r="I132" s="3" t="s">
        <v>4163</v>
      </c>
      <c r="K132" s="3">
        <v>0</v>
      </c>
      <c r="L132" s="3">
        <v>5</v>
      </c>
      <c r="N132" s="3" t="s">
        <v>4140</v>
      </c>
      <c r="Q132">
        <v>1</v>
      </c>
      <c r="U132" t="s">
        <v>4164</v>
      </c>
    </row>
    <row r="133" spans="1:21" x14ac:dyDescent="0.25">
      <c r="A133">
        <v>132</v>
      </c>
      <c r="B133" s="1" t="s">
        <v>153</v>
      </c>
      <c r="D133" s="3" t="s">
        <v>2080</v>
      </c>
      <c r="F133" s="7" t="s">
        <v>4149</v>
      </c>
      <c r="G133" s="3" t="s">
        <v>4140</v>
      </c>
      <c r="H133" s="3" t="s">
        <v>3911</v>
      </c>
      <c r="I133" s="3" t="s">
        <v>4163</v>
      </c>
      <c r="K133" s="3">
        <v>3.66</v>
      </c>
      <c r="L133" s="3">
        <v>5</v>
      </c>
      <c r="N133" s="3" t="s">
        <v>4140</v>
      </c>
      <c r="Q133">
        <v>1</v>
      </c>
      <c r="U133" t="s">
        <v>4164</v>
      </c>
    </row>
    <row r="134" spans="1:21" x14ac:dyDescent="0.25">
      <c r="A134">
        <v>133</v>
      </c>
      <c r="B134" s="1" t="s">
        <v>154</v>
      </c>
      <c r="D134" s="3" t="s">
        <v>2081</v>
      </c>
      <c r="F134" s="7" t="s">
        <v>4149</v>
      </c>
      <c r="G134" s="3" t="s">
        <v>4140</v>
      </c>
      <c r="H134" s="3" t="s">
        <v>3896</v>
      </c>
      <c r="I134" s="3" t="s">
        <v>4163</v>
      </c>
      <c r="K134" s="3">
        <v>12.08</v>
      </c>
      <c r="L134" s="3">
        <v>15</v>
      </c>
      <c r="N134" s="3" t="s">
        <v>4140</v>
      </c>
      <c r="Q134">
        <v>1</v>
      </c>
      <c r="U134" t="s">
        <v>4164</v>
      </c>
    </row>
    <row r="135" spans="1:21" x14ac:dyDescent="0.25">
      <c r="A135">
        <v>134</v>
      </c>
      <c r="B135" s="1" t="s">
        <v>155</v>
      </c>
      <c r="D135" s="3" t="s">
        <v>2082</v>
      </c>
      <c r="F135" s="7" t="s">
        <v>4149</v>
      </c>
      <c r="G135" s="3" t="s">
        <v>4140</v>
      </c>
      <c r="H135" s="3" t="s">
        <v>3912</v>
      </c>
      <c r="I135" s="3" t="s">
        <v>4163</v>
      </c>
      <c r="K135" s="3">
        <v>0</v>
      </c>
      <c r="L135" s="3">
        <v>5</v>
      </c>
      <c r="N135" s="3" t="s">
        <v>4140</v>
      </c>
      <c r="Q135">
        <v>1</v>
      </c>
      <c r="U135" t="s">
        <v>4164</v>
      </c>
    </row>
    <row r="136" spans="1:21" x14ac:dyDescent="0.25">
      <c r="A136">
        <v>135</v>
      </c>
      <c r="B136" s="1" t="s">
        <v>156</v>
      </c>
      <c r="D136" s="3" t="s">
        <v>2083</v>
      </c>
      <c r="F136" s="7" t="s">
        <v>4149</v>
      </c>
      <c r="G136" s="3" t="s">
        <v>4138</v>
      </c>
      <c r="H136" s="3" t="s">
        <v>3880</v>
      </c>
      <c r="I136" s="3" t="s">
        <v>4163</v>
      </c>
      <c r="K136" s="3">
        <v>0</v>
      </c>
      <c r="L136" s="3">
        <v>7</v>
      </c>
      <c r="N136" s="3" t="s">
        <v>4138</v>
      </c>
      <c r="Q136">
        <v>1</v>
      </c>
      <c r="U136" t="s">
        <v>4164</v>
      </c>
    </row>
    <row r="137" spans="1:21" x14ac:dyDescent="0.25">
      <c r="A137">
        <v>136</v>
      </c>
      <c r="B137" s="1" t="s">
        <v>157</v>
      </c>
      <c r="D137" s="3" t="s">
        <v>2084</v>
      </c>
      <c r="F137" s="7" t="s">
        <v>4149</v>
      </c>
      <c r="G137" s="3" t="s">
        <v>4140</v>
      </c>
      <c r="H137" s="3" t="s">
        <v>3897</v>
      </c>
      <c r="I137" s="3" t="s">
        <v>4163</v>
      </c>
      <c r="K137" s="3">
        <v>1.5</v>
      </c>
      <c r="L137" s="3">
        <v>3</v>
      </c>
      <c r="N137" s="3" t="s">
        <v>4140</v>
      </c>
      <c r="Q137">
        <v>1</v>
      </c>
      <c r="U137" t="s">
        <v>4164</v>
      </c>
    </row>
    <row r="138" spans="1:21" x14ac:dyDescent="0.25">
      <c r="A138">
        <v>137</v>
      </c>
      <c r="B138" s="1" t="s">
        <v>158</v>
      </c>
      <c r="D138" s="3" t="s">
        <v>2085</v>
      </c>
      <c r="F138" s="7" t="s">
        <v>4149</v>
      </c>
      <c r="G138" s="3" t="s">
        <v>4140</v>
      </c>
      <c r="H138" s="3" t="s">
        <v>3901</v>
      </c>
      <c r="I138" s="3" t="s">
        <v>4163</v>
      </c>
      <c r="K138" s="3">
        <v>0</v>
      </c>
      <c r="L138" s="3">
        <v>5</v>
      </c>
      <c r="N138" s="3" t="s">
        <v>4140</v>
      </c>
      <c r="Q138">
        <v>1</v>
      </c>
      <c r="U138" t="s">
        <v>4164</v>
      </c>
    </row>
    <row r="139" spans="1:21" x14ac:dyDescent="0.25">
      <c r="A139">
        <v>138</v>
      </c>
      <c r="B139" s="1" t="s">
        <v>159</v>
      </c>
      <c r="D139" s="3" t="s">
        <v>2086</v>
      </c>
      <c r="F139" s="7" t="s">
        <v>4149</v>
      </c>
      <c r="G139" s="3" t="s">
        <v>4140</v>
      </c>
      <c r="H139" s="3" t="s">
        <v>3893</v>
      </c>
      <c r="I139" s="3" t="s">
        <v>4163</v>
      </c>
      <c r="K139" s="3">
        <v>0</v>
      </c>
      <c r="L139" s="3">
        <v>12</v>
      </c>
      <c r="N139" s="3" t="s">
        <v>4140</v>
      </c>
      <c r="Q139">
        <v>1</v>
      </c>
      <c r="U139" t="s">
        <v>4164</v>
      </c>
    </row>
    <row r="140" spans="1:21" x14ac:dyDescent="0.25">
      <c r="A140">
        <v>139</v>
      </c>
      <c r="B140" s="1" t="s">
        <v>160</v>
      </c>
      <c r="D140" s="3" t="s">
        <v>2087</v>
      </c>
      <c r="F140" s="7" t="s">
        <v>4149</v>
      </c>
      <c r="G140" s="3" t="s">
        <v>4140</v>
      </c>
      <c r="H140" s="3" t="s">
        <v>3893</v>
      </c>
      <c r="I140" s="3" t="s">
        <v>4163</v>
      </c>
      <c r="K140" s="3">
        <v>0</v>
      </c>
      <c r="L140" s="3">
        <v>20</v>
      </c>
      <c r="N140" s="3" t="s">
        <v>4140</v>
      </c>
      <c r="Q140">
        <v>1</v>
      </c>
      <c r="U140" t="s">
        <v>4164</v>
      </c>
    </row>
    <row r="141" spans="1:21" x14ac:dyDescent="0.25">
      <c r="A141">
        <v>140</v>
      </c>
      <c r="B141" s="1" t="s">
        <v>161</v>
      </c>
      <c r="D141" s="3" t="s">
        <v>2088</v>
      </c>
      <c r="F141" s="7" t="s">
        <v>4149</v>
      </c>
      <c r="G141" s="3" t="s">
        <v>4140</v>
      </c>
      <c r="H141" s="3" t="s">
        <v>3904</v>
      </c>
      <c r="I141" s="3" t="s">
        <v>4163</v>
      </c>
      <c r="K141" s="3">
        <v>0</v>
      </c>
      <c r="L141" s="3">
        <v>5</v>
      </c>
      <c r="N141" s="3" t="s">
        <v>4140</v>
      </c>
      <c r="Q141">
        <v>1</v>
      </c>
      <c r="U141" t="s">
        <v>4164</v>
      </c>
    </row>
    <row r="142" spans="1:21" x14ac:dyDescent="0.25">
      <c r="A142">
        <v>141</v>
      </c>
      <c r="B142" s="1" t="s">
        <v>162</v>
      </c>
      <c r="D142" s="3" t="s">
        <v>2089</v>
      </c>
      <c r="F142" s="6" t="s">
        <v>4149</v>
      </c>
      <c r="G142" s="3" t="s">
        <v>4140</v>
      </c>
      <c r="H142" s="3" t="s">
        <v>3894</v>
      </c>
      <c r="I142" s="3" t="s">
        <v>4163</v>
      </c>
      <c r="K142" s="3">
        <v>0</v>
      </c>
      <c r="L142" s="3">
        <v>12</v>
      </c>
      <c r="N142" s="3" t="s">
        <v>4140</v>
      </c>
      <c r="Q142">
        <v>1</v>
      </c>
      <c r="U142" t="s">
        <v>4164</v>
      </c>
    </row>
    <row r="143" spans="1:21" x14ac:dyDescent="0.25">
      <c r="A143">
        <v>142</v>
      </c>
      <c r="B143" s="1" t="s">
        <v>163</v>
      </c>
      <c r="D143" s="3" t="s">
        <v>2090</v>
      </c>
      <c r="F143" s="7" t="s">
        <v>4151</v>
      </c>
      <c r="G143" s="3" t="s">
        <v>4140</v>
      </c>
      <c r="H143" s="3" t="s">
        <v>3913</v>
      </c>
      <c r="I143" s="3" t="s">
        <v>4163</v>
      </c>
      <c r="K143" s="3">
        <v>7</v>
      </c>
      <c r="L143" s="3">
        <v>8</v>
      </c>
      <c r="N143" s="3" t="s">
        <v>4140</v>
      </c>
      <c r="Q143">
        <v>1</v>
      </c>
      <c r="U143" t="s">
        <v>4164</v>
      </c>
    </row>
    <row r="144" spans="1:21" x14ac:dyDescent="0.25">
      <c r="A144">
        <v>143</v>
      </c>
      <c r="B144" s="1" t="s">
        <v>164</v>
      </c>
      <c r="D144" s="3" t="s">
        <v>2091</v>
      </c>
      <c r="F144" s="7" t="s">
        <v>4151</v>
      </c>
      <c r="G144" s="3" t="s">
        <v>4140</v>
      </c>
      <c r="H144" s="3" t="s">
        <v>3254</v>
      </c>
      <c r="I144" s="3" t="s">
        <v>4163</v>
      </c>
      <c r="K144" s="3">
        <v>7.27</v>
      </c>
      <c r="L144" s="3">
        <v>8</v>
      </c>
      <c r="N144" s="3" t="s">
        <v>4140</v>
      </c>
      <c r="Q144">
        <v>1</v>
      </c>
      <c r="U144" t="s">
        <v>4164</v>
      </c>
    </row>
    <row r="145" spans="1:21" x14ac:dyDescent="0.25">
      <c r="A145">
        <v>144</v>
      </c>
      <c r="B145" s="1" t="s">
        <v>165</v>
      </c>
      <c r="D145" s="3" t="s">
        <v>2092</v>
      </c>
      <c r="F145" s="7" t="s">
        <v>4151</v>
      </c>
      <c r="G145" s="3" t="s">
        <v>4138</v>
      </c>
      <c r="H145" s="3" t="s">
        <v>3254</v>
      </c>
      <c r="I145" s="3" t="s">
        <v>4163</v>
      </c>
      <c r="K145" s="3">
        <v>4.5</v>
      </c>
      <c r="L145" s="3">
        <v>5</v>
      </c>
      <c r="N145" s="3" t="s">
        <v>4138</v>
      </c>
      <c r="Q145">
        <v>1</v>
      </c>
      <c r="U145" t="s">
        <v>4164</v>
      </c>
    </row>
    <row r="146" spans="1:21" x14ac:dyDescent="0.25">
      <c r="A146">
        <v>145</v>
      </c>
      <c r="B146" s="1" t="s">
        <v>166</v>
      </c>
      <c r="D146" s="3" t="s">
        <v>2093</v>
      </c>
      <c r="F146" s="7" t="s">
        <v>4151</v>
      </c>
      <c r="G146" s="3" t="s">
        <v>4140</v>
      </c>
      <c r="H146" s="3" t="s">
        <v>3913</v>
      </c>
      <c r="I146" s="3" t="s">
        <v>4163</v>
      </c>
      <c r="K146" s="3">
        <v>0</v>
      </c>
      <c r="L146" s="3">
        <v>5</v>
      </c>
      <c r="N146" s="3" t="s">
        <v>4140</v>
      </c>
      <c r="Q146">
        <v>1</v>
      </c>
      <c r="U146" t="s">
        <v>4164</v>
      </c>
    </row>
    <row r="147" spans="1:21" x14ac:dyDescent="0.25">
      <c r="A147">
        <v>146</v>
      </c>
      <c r="B147" s="1" t="s">
        <v>167</v>
      </c>
      <c r="D147" s="3" t="s">
        <v>2094</v>
      </c>
      <c r="F147" s="7" t="s">
        <v>4151</v>
      </c>
      <c r="G147" s="3" t="s">
        <v>4140</v>
      </c>
      <c r="H147" s="3" t="s">
        <v>3913</v>
      </c>
      <c r="I147" s="3" t="s">
        <v>4163</v>
      </c>
      <c r="K147" s="3">
        <v>4.1100000000000003</v>
      </c>
      <c r="L147" s="3">
        <v>5</v>
      </c>
      <c r="N147" s="3" t="s">
        <v>4140</v>
      </c>
      <c r="Q147">
        <v>1</v>
      </c>
      <c r="U147" t="s">
        <v>4164</v>
      </c>
    </row>
    <row r="148" spans="1:21" x14ac:dyDescent="0.25">
      <c r="A148">
        <v>147</v>
      </c>
      <c r="B148" s="1" t="s">
        <v>168</v>
      </c>
      <c r="D148" s="3" t="s">
        <v>2095</v>
      </c>
      <c r="F148" s="7" t="s">
        <v>4151</v>
      </c>
      <c r="G148" s="3" t="s">
        <v>4140</v>
      </c>
      <c r="H148" s="3" t="s">
        <v>3913</v>
      </c>
      <c r="I148" s="3" t="s">
        <v>4163</v>
      </c>
      <c r="K148" s="3">
        <v>2.4700000000000002</v>
      </c>
      <c r="L148" s="3">
        <v>3</v>
      </c>
      <c r="N148" s="3" t="s">
        <v>4140</v>
      </c>
      <c r="Q148">
        <v>1</v>
      </c>
      <c r="U148" t="s">
        <v>4164</v>
      </c>
    </row>
    <row r="149" spans="1:21" x14ac:dyDescent="0.25">
      <c r="A149">
        <v>148</v>
      </c>
      <c r="B149" s="1" t="s">
        <v>169</v>
      </c>
      <c r="D149" s="3" t="s">
        <v>2096</v>
      </c>
      <c r="F149" s="7" t="s">
        <v>4147</v>
      </c>
      <c r="G149" s="3" t="s">
        <v>4140</v>
      </c>
      <c r="H149" s="3" t="s">
        <v>3894</v>
      </c>
      <c r="I149" s="3" t="s">
        <v>4163</v>
      </c>
      <c r="K149" s="3">
        <v>4.75</v>
      </c>
      <c r="L149" s="3">
        <v>10</v>
      </c>
      <c r="N149" s="3" t="s">
        <v>4140</v>
      </c>
      <c r="Q149">
        <v>1</v>
      </c>
      <c r="U149" t="s">
        <v>4164</v>
      </c>
    </row>
    <row r="150" spans="1:21" x14ac:dyDescent="0.25">
      <c r="A150">
        <v>149</v>
      </c>
      <c r="B150" s="1" t="s">
        <v>170</v>
      </c>
      <c r="D150" s="3" t="s">
        <v>2097</v>
      </c>
      <c r="F150" s="7" t="s">
        <v>4151</v>
      </c>
      <c r="G150" s="3" t="s">
        <v>4140</v>
      </c>
      <c r="H150" s="3" t="s">
        <v>3913</v>
      </c>
      <c r="I150" s="3" t="s">
        <v>4163</v>
      </c>
      <c r="K150" s="3">
        <v>1.5</v>
      </c>
      <c r="L150" s="3">
        <v>3</v>
      </c>
      <c r="N150" s="3" t="s">
        <v>4140</v>
      </c>
      <c r="Q150">
        <v>1</v>
      </c>
      <c r="U150" t="s">
        <v>4164</v>
      </c>
    </row>
    <row r="151" spans="1:21" x14ac:dyDescent="0.25">
      <c r="A151">
        <v>150</v>
      </c>
      <c r="B151" s="1" t="s">
        <v>171</v>
      </c>
      <c r="D151" s="3" t="s">
        <v>2098</v>
      </c>
      <c r="F151" s="6" t="s">
        <v>4147</v>
      </c>
      <c r="G151" s="3" t="s">
        <v>4136</v>
      </c>
      <c r="H151" s="3" t="s">
        <v>3877</v>
      </c>
      <c r="I151" s="3" t="s">
        <v>4163</v>
      </c>
      <c r="K151" s="3">
        <v>24.75</v>
      </c>
      <c r="L151" s="3">
        <v>26</v>
      </c>
      <c r="N151" s="3" t="s">
        <v>4136</v>
      </c>
      <c r="Q151">
        <v>1</v>
      </c>
      <c r="U151" t="s">
        <v>4164</v>
      </c>
    </row>
    <row r="152" spans="1:21" x14ac:dyDescent="0.25">
      <c r="A152">
        <v>151</v>
      </c>
      <c r="B152" s="1" t="s">
        <v>172</v>
      </c>
      <c r="D152" s="3" t="s">
        <v>2099</v>
      </c>
      <c r="F152" s="6" t="s">
        <v>4147</v>
      </c>
      <c r="G152" s="3" t="s">
        <v>4136</v>
      </c>
      <c r="H152" s="3" t="s">
        <v>3877</v>
      </c>
      <c r="I152" s="3" t="s">
        <v>4163</v>
      </c>
      <c r="K152" s="3">
        <v>24.75</v>
      </c>
      <c r="L152" s="3">
        <v>26</v>
      </c>
      <c r="N152" s="3" t="s">
        <v>4136</v>
      </c>
      <c r="Q152">
        <v>1</v>
      </c>
      <c r="U152" t="s">
        <v>4164</v>
      </c>
    </row>
    <row r="153" spans="1:21" x14ac:dyDescent="0.25">
      <c r="A153">
        <v>152</v>
      </c>
      <c r="B153" s="1" t="s">
        <v>173</v>
      </c>
      <c r="D153" s="3" t="s">
        <v>2100</v>
      </c>
      <c r="F153" s="9" t="s">
        <v>4152</v>
      </c>
      <c r="G153" s="3" t="s">
        <v>4136</v>
      </c>
      <c r="H153" s="3" t="s">
        <v>3877</v>
      </c>
      <c r="I153" s="3" t="s">
        <v>4163</v>
      </c>
      <c r="K153" s="3">
        <v>37.5</v>
      </c>
      <c r="L153" s="3">
        <v>39</v>
      </c>
      <c r="N153" s="3" t="s">
        <v>4136</v>
      </c>
      <c r="Q153">
        <v>1</v>
      </c>
      <c r="U153" t="s">
        <v>4164</v>
      </c>
    </row>
    <row r="154" spans="1:21" x14ac:dyDescent="0.25">
      <c r="A154">
        <v>153</v>
      </c>
      <c r="B154" s="1" t="s">
        <v>174</v>
      </c>
      <c r="D154" s="3" t="s">
        <v>2101</v>
      </c>
      <c r="F154" s="9" t="s">
        <v>4152</v>
      </c>
      <c r="G154" s="3" t="s">
        <v>4136</v>
      </c>
      <c r="H154" s="3" t="s">
        <v>3877</v>
      </c>
      <c r="I154" s="3" t="s">
        <v>4163</v>
      </c>
      <c r="K154" s="3">
        <v>54.88</v>
      </c>
      <c r="L154" s="3">
        <v>58</v>
      </c>
      <c r="N154" s="3" t="s">
        <v>4136</v>
      </c>
      <c r="Q154">
        <v>1</v>
      </c>
      <c r="U154" t="s">
        <v>4164</v>
      </c>
    </row>
    <row r="155" spans="1:21" x14ac:dyDescent="0.25">
      <c r="A155">
        <v>154</v>
      </c>
      <c r="B155" s="1" t="s">
        <v>175</v>
      </c>
      <c r="D155" s="3" t="s">
        <v>2102</v>
      </c>
      <c r="F155" s="9" t="s">
        <v>4152</v>
      </c>
      <c r="G155" s="3" t="s">
        <v>4136</v>
      </c>
      <c r="H155" s="3" t="s">
        <v>3877</v>
      </c>
      <c r="I155" s="3" t="s">
        <v>4163</v>
      </c>
      <c r="K155" s="3">
        <v>57.03</v>
      </c>
      <c r="L155" s="3">
        <v>60</v>
      </c>
      <c r="N155" s="3" t="s">
        <v>4136</v>
      </c>
      <c r="Q155">
        <v>1</v>
      </c>
      <c r="U155" t="s">
        <v>4164</v>
      </c>
    </row>
    <row r="156" spans="1:21" x14ac:dyDescent="0.25">
      <c r="A156">
        <v>155</v>
      </c>
      <c r="B156" s="1" t="s">
        <v>176</v>
      </c>
      <c r="D156" s="3" t="s">
        <v>2103</v>
      </c>
      <c r="F156" s="9" t="s">
        <v>4152</v>
      </c>
      <c r="G156" s="3" t="s">
        <v>4136</v>
      </c>
      <c r="H156" s="3" t="s">
        <v>3914</v>
      </c>
      <c r="I156" s="3" t="s">
        <v>4163</v>
      </c>
      <c r="K156" s="3">
        <v>36.86</v>
      </c>
      <c r="L156" s="3">
        <v>40</v>
      </c>
      <c r="N156" s="3" t="s">
        <v>4136</v>
      </c>
      <c r="Q156">
        <v>1</v>
      </c>
      <c r="U156" t="s">
        <v>4164</v>
      </c>
    </row>
    <row r="157" spans="1:21" x14ac:dyDescent="0.25">
      <c r="A157">
        <v>156</v>
      </c>
      <c r="B157" s="1" t="s">
        <v>177</v>
      </c>
      <c r="D157" s="3" t="s">
        <v>2104</v>
      </c>
      <c r="F157" s="9" t="s">
        <v>4152</v>
      </c>
      <c r="G157" s="3" t="s">
        <v>4136</v>
      </c>
      <c r="H157" s="3" t="s">
        <v>3915</v>
      </c>
      <c r="I157" s="3" t="s">
        <v>4163</v>
      </c>
      <c r="K157" s="3">
        <v>38.31</v>
      </c>
      <c r="L157" s="3">
        <v>42</v>
      </c>
      <c r="N157" s="3" t="s">
        <v>4136</v>
      </c>
      <c r="Q157">
        <v>1</v>
      </c>
      <c r="U157" t="s">
        <v>4164</v>
      </c>
    </row>
    <row r="158" spans="1:21" x14ac:dyDescent="0.25">
      <c r="A158">
        <v>157</v>
      </c>
      <c r="B158" s="1" t="s">
        <v>178</v>
      </c>
      <c r="D158" s="3" t="s">
        <v>2105</v>
      </c>
      <c r="F158" s="9" t="s">
        <v>4152</v>
      </c>
      <c r="G158" s="3" t="s">
        <v>4136</v>
      </c>
      <c r="H158" s="3" t="s">
        <v>3915</v>
      </c>
      <c r="I158" s="3" t="s">
        <v>4163</v>
      </c>
      <c r="K158" s="3">
        <v>38.85</v>
      </c>
      <c r="L158" s="3">
        <v>42</v>
      </c>
      <c r="N158" s="3" t="s">
        <v>4136</v>
      </c>
      <c r="Q158">
        <v>1</v>
      </c>
      <c r="U158" t="s">
        <v>4164</v>
      </c>
    </row>
    <row r="159" spans="1:21" x14ac:dyDescent="0.25">
      <c r="A159">
        <v>158</v>
      </c>
      <c r="B159" s="1" t="s">
        <v>179</v>
      </c>
      <c r="D159" s="3" t="s">
        <v>2106</v>
      </c>
      <c r="F159" s="6" t="s">
        <v>4147</v>
      </c>
      <c r="G159" s="3" t="s">
        <v>4136</v>
      </c>
      <c r="H159" s="3" t="s">
        <v>3915</v>
      </c>
      <c r="I159" s="3" t="s">
        <v>4163</v>
      </c>
      <c r="K159" s="3">
        <v>27</v>
      </c>
      <c r="L159" s="3">
        <v>30</v>
      </c>
      <c r="N159" s="3" t="s">
        <v>4136</v>
      </c>
      <c r="Q159">
        <v>1</v>
      </c>
      <c r="U159" t="s">
        <v>4164</v>
      </c>
    </row>
    <row r="160" spans="1:21" x14ac:dyDescent="0.25">
      <c r="A160">
        <v>159</v>
      </c>
      <c r="B160" s="1" t="s">
        <v>180</v>
      </c>
      <c r="D160" s="3" t="s">
        <v>2107</v>
      </c>
      <c r="F160" s="6" t="s">
        <v>4147</v>
      </c>
      <c r="G160" s="3" t="s">
        <v>4136</v>
      </c>
      <c r="H160" s="3" t="s">
        <v>3915</v>
      </c>
      <c r="I160" s="3" t="s">
        <v>4163</v>
      </c>
      <c r="K160" s="3">
        <v>27</v>
      </c>
      <c r="L160" s="3">
        <v>30</v>
      </c>
      <c r="N160" s="3" t="s">
        <v>4136</v>
      </c>
      <c r="Q160">
        <v>1</v>
      </c>
      <c r="U160" t="s">
        <v>4164</v>
      </c>
    </row>
    <row r="161" spans="1:21" x14ac:dyDescent="0.25">
      <c r="A161">
        <v>160</v>
      </c>
      <c r="B161" s="1" t="s">
        <v>181</v>
      </c>
      <c r="D161" s="3" t="s">
        <v>2108</v>
      </c>
      <c r="F161" s="9" t="s">
        <v>4152</v>
      </c>
      <c r="G161" s="3" t="s">
        <v>4136</v>
      </c>
      <c r="H161" s="3" t="s">
        <v>3877</v>
      </c>
      <c r="I161" s="3" t="s">
        <v>4163</v>
      </c>
      <c r="K161" s="3">
        <v>17.5</v>
      </c>
      <c r="L161" s="3">
        <v>20</v>
      </c>
      <c r="N161" s="3" t="s">
        <v>4136</v>
      </c>
      <c r="Q161">
        <v>1</v>
      </c>
      <c r="U161" t="s">
        <v>4164</v>
      </c>
    </row>
    <row r="162" spans="1:21" x14ac:dyDescent="0.25">
      <c r="A162">
        <v>161</v>
      </c>
      <c r="B162" s="1" t="s">
        <v>182</v>
      </c>
      <c r="D162" s="3" t="s">
        <v>2109</v>
      </c>
      <c r="F162" s="9" t="s">
        <v>4152</v>
      </c>
      <c r="G162" s="3" t="s">
        <v>4136</v>
      </c>
      <c r="H162" s="3" t="s">
        <v>3877</v>
      </c>
      <c r="I162" s="3" t="s">
        <v>4163</v>
      </c>
      <c r="K162" s="3">
        <v>31.83</v>
      </c>
      <c r="L162" s="3">
        <v>34</v>
      </c>
      <c r="N162" s="3" t="s">
        <v>4136</v>
      </c>
      <c r="Q162">
        <v>1</v>
      </c>
      <c r="U162" t="s">
        <v>4164</v>
      </c>
    </row>
    <row r="163" spans="1:21" x14ac:dyDescent="0.25">
      <c r="A163">
        <v>162</v>
      </c>
      <c r="B163" s="1" t="s">
        <v>183</v>
      </c>
      <c r="D163" s="3" t="s">
        <v>2110</v>
      </c>
      <c r="F163" s="7" t="s">
        <v>4147</v>
      </c>
      <c r="G163" s="3" t="s">
        <v>4136</v>
      </c>
      <c r="H163" s="3" t="s">
        <v>3916</v>
      </c>
      <c r="I163" s="3" t="s">
        <v>4163</v>
      </c>
      <c r="K163" s="3">
        <v>0</v>
      </c>
      <c r="L163" s="3">
        <v>7</v>
      </c>
      <c r="N163" s="3" t="s">
        <v>4136</v>
      </c>
      <c r="Q163">
        <v>1</v>
      </c>
      <c r="U163" t="s">
        <v>4164</v>
      </c>
    </row>
    <row r="164" spans="1:21" x14ac:dyDescent="0.25">
      <c r="A164">
        <v>163</v>
      </c>
      <c r="B164" s="1" t="s">
        <v>184</v>
      </c>
      <c r="D164" s="3" t="s">
        <v>2111</v>
      </c>
      <c r="F164" s="7" t="s">
        <v>4147</v>
      </c>
      <c r="G164" s="3" t="s">
        <v>4136</v>
      </c>
      <c r="H164" s="3" t="s">
        <v>3913</v>
      </c>
      <c r="I164" s="3" t="s">
        <v>4163</v>
      </c>
      <c r="K164" s="3">
        <v>0</v>
      </c>
      <c r="L164" s="3">
        <v>7</v>
      </c>
      <c r="N164" s="3" t="s">
        <v>4136</v>
      </c>
      <c r="Q164">
        <v>1</v>
      </c>
      <c r="U164" t="s">
        <v>4164</v>
      </c>
    </row>
    <row r="165" spans="1:21" x14ac:dyDescent="0.25">
      <c r="A165">
        <v>164</v>
      </c>
      <c r="B165" s="1" t="s">
        <v>185</v>
      </c>
      <c r="D165" s="3" t="s">
        <v>2112</v>
      </c>
      <c r="F165" s="7" t="s">
        <v>4147</v>
      </c>
      <c r="G165" s="3" t="s">
        <v>4136</v>
      </c>
      <c r="H165" s="3" t="s">
        <v>3913</v>
      </c>
      <c r="I165" s="3" t="s">
        <v>4163</v>
      </c>
      <c r="K165" s="3">
        <v>0</v>
      </c>
      <c r="L165" s="3">
        <v>5</v>
      </c>
      <c r="N165" s="3" t="s">
        <v>4136</v>
      </c>
      <c r="Q165">
        <v>1</v>
      </c>
      <c r="U165" t="s">
        <v>4164</v>
      </c>
    </row>
    <row r="166" spans="1:21" x14ac:dyDescent="0.25">
      <c r="A166">
        <v>165</v>
      </c>
      <c r="B166" s="1" t="s">
        <v>186</v>
      </c>
      <c r="D166" s="3" t="s">
        <v>2113</v>
      </c>
      <c r="F166" s="7" t="s">
        <v>4147</v>
      </c>
      <c r="G166" s="3" t="s">
        <v>4136</v>
      </c>
      <c r="H166" s="3" t="s">
        <v>3916</v>
      </c>
      <c r="I166" s="3" t="s">
        <v>4163</v>
      </c>
      <c r="K166" s="3">
        <v>0</v>
      </c>
      <c r="L166" s="3">
        <v>5</v>
      </c>
      <c r="N166" s="3" t="s">
        <v>4136</v>
      </c>
      <c r="Q166">
        <v>1</v>
      </c>
      <c r="U166" t="s">
        <v>4164</v>
      </c>
    </row>
    <row r="167" spans="1:21" x14ac:dyDescent="0.25">
      <c r="A167">
        <v>166</v>
      </c>
      <c r="B167" s="1" t="s">
        <v>187</v>
      </c>
      <c r="D167" s="3" t="s">
        <v>2114</v>
      </c>
      <c r="F167" s="7" t="s">
        <v>4147</v>
      </c>
      <c r="G167" s="3" t="s">
        <v>4136</v>
      </c>
      <c r="H167" s="3" t="s">
        <v>3916</v>
      </c>
      <c r="I167" s="3" t="s">
        <v>4163</v>
      </c>
      <c r="K167" s="3">
        <v>0</v>
      </c>
      <c r="L167" s="3">
        <v>5</v>
      </c>
      <c r="N167" s="3" t="s">
        <v>4136</v>
      </c>
      <c r="Q167">
        <v>1</v>
      </c>
      <c r="U167" t="s">
        <v>4164</v>
      </c>
    </row>
    <row r="168" spans="1:21" x14ac:dyDescent="0.25">
      <c r="A168">
        <v>167</v>
      </c>
      <c r="B168" s="1" t="s">
        <v>188</v>
      </c>
      <c r="D168" s="3" t="s">
        <v>2115</v>
      </c>
      <c r="F168" s="7" t="s">
        <v>4147</v>
      </c>
      <c r="G168" s="3" t="s">
        <v>4136</v>
      </c>
      <c r="H168" s="3" t="s">
        <v>3917</v>
      </c>
      <c r="I168" s="3" t="s">
        <v>4163</v>
      </c>
      <c r="K168" s="3">
        <v>3.15</v>
      </c>
      <c r="L168" s="3">
        <v>5</v>
      </c>
      <c r="N168" s="3" t="s">
        <v>4136</v>
      </c>
      <c r="Q168">
        <v>1</v>
      </c>
      <c r="U168" t="s">
        <v>4164</v>
      </c>
    </row>
    <row r="169" spans="1:21" x14ac:dyDescent="0.25">
      <c r="A169">
        <v>168</v>
      </c>
      <c r="B169" s="1" t="s">
        <v>189</v>
      </c>
      <c r="D169" s="3" t="s">
        <v>2116</v>
      </c>
      <c r="F169" s="7" t="s">
        <v>4147</v>
      </c>
      <c r="G169" s="3" t="s">
        <v>4136</v>
      </c>
      <c r="H169" s="3" t="s">
        <v>3917</v>
      </c>
      <c r="I169" s="3" t="s">
        <v>4163</v>
      </c>
      <c r="K169" s="3">
        <v>9.16</v>
      </c>
      <c r="L169" s="3">
        <v>12</v>
      </c>
      <c r="N169" s="3" t="s">
        <v>4136</v>
      </c>
      <c r="Q169">
        <v>1</v>
      </c>
      <c r="U169" t="s">
        <v>4164</v>
      </c>
    </row>
    <row r="170" spans="1:21" x14ac:dyDescent="0.25">
      <c r="A170">
        <v>169</v>
      </c>
      <c r="B170" s="1" t="s">
        <v>190</v>
      </c>
      <c r="D170" s="3" t="s">
        <v>2117</v>
      </c>
      <c r="F170" s="7" t="s">
        <v>4147</v>
      </c>
      <c r="G170" s="3" t="s">
        <v>4136</v>
      </c>
      <c r="H170" s="3" t="s">
        <v>3917</v>
      </c>
      <c r="I170" s="3" t="s">
        <v>4163</v>
      </c>
      <c r="K170" s="3">
        <v>9.18</v>
      </c>
      <c r="L170" s="3">
        <v>12</v>
      </c>
      <c r="N170" s="3" t="s">
        <v>4136</v>
      </c>
      <c r="Q170">
        <v>1</v>
      </c>
      <c r="U170" t="s">
        <v>4164</v>
      </c>
    </row>
    <row r="171" spans="1:21" x14ac:dyDescent="0.25">
      <c r="A171">
        <v>170</v>
      </c>
      <c r="B171" s="1" t="s">
        <v>191</v>
      </c>
      <c r="D171" s="3" t="s">
        <v>2118</v>
      </c>
      <c r="F171" s="7" t="s">
        <v>4147</v>
      </c>
      <c r="G171" s="3" t="s">
        <v>4138</v>
      </c>
      <c r="H171" s="3" t="s">
        <v>3917</v>
      </c>
      <c r="I171" s="3" t="s">
        <v>4163</v>
      </c>
      <c r="K171" s="3">
        <v>8.89</v>
      </c>
      <c r="L171" s="3">
        <v>12</v>
      </c>
      <c r="N171" s="3" t="s">
        <v>4138</v>
      </c>
      <c r="Q171">
        <v>1</v>
      </c>
      <c r="U171" t="s">
        <v>4164</v>
      </c>
    </row>
    <row r="172" spans="1:21" x14ac:dyDescent="0.25">
      <c r="A172">
        <v>171</v>
      </c>
      <c r="B172" s="1" t="s">
        <v>192</v>
      </c>
      <c r="D172" s="3" t="s">
        <v>2119</v>
      </c>
      <c r="F172" s="7" t="s">
        <v>4147</v>
      </c>
      <c r="G172" s="3" t="s">
        <v>4136</v>
      </c>
      <c r="H172" s="3" t="s">
        <v>3917</v>
      </c>
      <c r="I172" s="3" t="s">
        <v>4163</v>
      </c>
      <c r="K172" s="3">
        <v>10.16</v>
      </c>
      <c r="L172" s="3">
        <v>12</v>
      </c>
      <c r="N172" s="3" t="s">
        <v>4136</v>
      </c>
      <c r="Q172">
        <v>1</v>
      </c>
      <c r="U172" t="s">
        <v>4164</v>
      </c>
    </row>
    <row r="173" spans="1:21" x14ac:dyDescent="0.25">
      <c r="A173">
        <v>172</v>
      </c>
      <c r="B173" s="1" t="s">
        <v>193</v>
      </c>
      <c r="D173" s="3" t="s">
        <v>2120</v>
      </c>
      <c r="F173" s="7" t="s">
        <v>4147</v>
      </c>
      <c r="G173" s="3" t="s">
        <v>4136</v>
      </c>
      <c r="H173" s="3" t="s">
        <v>3916</v>
      </c>
      <c r="I173" s="3" t="s">
        <v>4163</v>
      </c>
      <c r="K173" s="3">
        <v>0</v>
      </c>
      <c r="L173" s="3">
        <v>12</v>
      </c>
      <c r="N173" s="3" t="s">
        <v>4136</v>
      </c>
      <c r="Q173">
        <v>1</v>
      </c>
      <c r="U173" t="s">
        <v>4164</v>
      </c>
    </row>
    <row r="174" spans="1:21" x14ac:dyDescent="0.25">
      <c r="A174">
        <v>173</v>
      </c>
      <c r="B174" s="1" t="s">
        <v>194</v>
      </c>
      <c r="D174" s="3" t="s">
        <v>2121</v>
      </c>
      <c r="F174" s="7" t="s">
        <v>4147</v>
      </c>
      <c r="G174" s="3" t="s">
        <v>4138</v>
      </c>
      <c r="H174" s="3" t="s">
        <v>3916</v>
      </c>
      <c r="I174" s="3" t="s">
        <v>4163</v>
      </c>
      <c r="K174" s="3">
        <v>9.69</v>
      </c>
      <c r="L174" s="3">
        <v>12</v>
      </c>
      <c r="N174" s="3" t="s">
        <v>4138</v>
      </c>
      <c r="Q174">
        <v>1</v>
      </c>
      <c r="U174" t="s">
        <v>4164</v>
      </c>
    </row>
    <row r="175" spans="1:21" x14ac:dyDescent="0.25">
      <c r="A175">
        <v>174</v>
      </c>
      <c r="B175" s="1" t="s">
        <v>195</v>
      </c>
      <c r="D175" s="3" t="s">
        <v>2122</v>
      </c>
      <c r="F175" s="7" t="s">
        <v>4147</v>
      </c>
      <c r="G175" s="3" t="s">
        <v>4136</v>
      </c>
      <c r="H175" s="3" t="s">
        <v>3916</v>
      </c>
      <c r="I175" s="3" t="s">
        <v>4163</v>
      </c>
      <c r="K175" s="3">
        <v>8.9700000000000006</v>
      </c>
      <c r="L175" s="3">
        <v>12</v>
      </c>
      <c r="N175" s="3" t="s">
        <v>4136</v>
      </c>
      <c r="Q175">
        <v>1</v>
      </c>
      <c r="U175" t="s">
        <v>4164</v>
      </c>
    </row>
    <row r="176" spans="1:21" x14ac:dyDescent="0.25">
      <c r="A176">
        <v>175</v>
      </c>
      <c r="B176" s="1" t="s">
        <v>196</v>
      </c>
      <c r="D176" s="3" t="s">
        <v>2123</v>
      </c>
      <c r="F176" s="7" t="s">
        <v>4147</v>
      </c>
      <c r="G176" s="3" t="s">
        <v>4136</v>
      </c>
      <c r="H176" s="3" t="s">
        <v>3916</v>
      </c>
      <c r="I176" s="3" t="s">
        <v>4163</v>
      </c>
      <c r="K176" s="3">
        <v>11.04</v>
      </c>
      <c r="L176" s="3">
        <v>12</v>
      </c>
      <c r="N176" s="3" t="s">
        <v>4136</v>
      </c>
      <c r="Q176">
        <v>1</v>
      </c>
      <c r="U176" t="s">
        <v>4164</v>
      </c>
    </row>
    <row r="177" spans="1:21" x14ac:dyDescent="0.25">
      <c r="A177">
        <v>176</v>
      </c>
      <c r="B177" s="1" t="s">
        <v>197</v>
      </c>
      <c r="D177" s="3" t="s">
        <v>2124</v>
      </c>
      <c r="F177" s="7" t="s">
        <v>4147</v>
      </c>
      <c r="G177" s="3" t="s">
        <v>4136</v>
      </c>
      <c r="H177" s="3" t="s">
        <v>3916</v>
      </c>
      <c r="I177" s="3" t="s">
        <v>4163</v>
      </c>
      <c r="K177" s="3">
        <v>9.82</v>
      </c>
      <c r="L177" s="3">
        <v>12</v>
      </c>
      <c r="N177" s="3" t="s">
        <v>4136</v>
      </c>
      <c r="Q177">
        <v>1</v>
      </c>
      <c r="U177" t="s">
        <v>4164</v>
      </c>
    </row>
    <row r="178" spans="1:21" x14ac:dyDescent="0.25">
      <c r="A178">
        <v>177</v>
      </c>
      <c r="B178" s="1" t="s">
        <v>198</v>
      </c>
      <c r="D178" s="3" t="s">
        <v>2125</v>
      </c>
      <c r="F178" s="9" t="s">
        <v>4152</v>
      </c>
      <c r="G178" s="3" t="s">
        <v>4136</v>
      </c>
      <c r="H178" s="3" t="s">
        <v>3877</v>
      </c>
      <c r="I178" s="3" t="s">
        <v>4163</v>
      </c>
      <c r="K178" s="3">
        <v>8.75</v>
      </c>
      <c r="L178" s="3">
        <v>12</v>
      </c>
      <c r="N178" s="3" t="s">
        <v>4136</v>
      </c>
      <c r="Q178">
        <v>1</v>
      </c>
      <c r="U178" t="s">
        <v>4164</v>
      </c>
    </row>
    <row r="179" spans="1:21" x14ac:dyDescent="0.25">
      <c r="A179">
        <v>178</v>
      </c>
      <c r="B179" s="1" t="s">
        <v>199</v>
      </c>
      <c r="D179" s="3" t="s">
        <v>2126</v>
      </c>
      <c r="F179" s="9" t="s">
        <v>4152</v>
      </c>
      <c r="G179" s="3" t="s">
        <v>4136</v>
      </c>
      <c r="H179" s="3" t="s">
        <v>3877</v>
      </c>
      <c r="I179" s="3" t="s">
        <v>4163</v>
      </c>
      <c r="K179" s="3">
        <v>7.93</v>
      </c>
      <c r="L179" s="3">
        <v>12</v>
      </c>
      <c r="N179" s="3" t="s">
        <v>4136</v>
      </c>
      <c r="Q179">
        <v>1</v>
      </c>
      <c r="U179" t="s">
        <v>4164</v>
      </c>
    </row>
    <row r="180" spans="1:21" x14ac:dyDescent="0.25">
      <c r="A180">
        <v>179</v>
      </c>
      <c r="B180" s="1" t="s">
        <v>200</v>
      </c>
      <c r="D180" s="3" t="s">
        <v>2127</v>
      </c>
      <c r="F180" s="9" t="s">
        <v>4152</v>
      </c>
      <c r="G180" s="3" t="s">
        <v>4136</v>
      </c>
      <c r="H180" s="3" t="s">
        <v>3877</v>
      </c>
      <c r="I180" s="3" t="s">
        <v>4163</v>
      </c>
      <c r="K180" s="3">
        <v>7.88</v>
      </c>
      <c r="L180" s="3">
        <v>12</v>
      </c>
      <c r="N180" s="3" t="s">
        <v>4136</v>
      </c>
      <c r="Q180">
        <v>1</v>
      </c>
      <c r="U180" t="s">
        <v>4164</v>
      </c>
    </row>
    <row r="181" spans="1:21" x14ac:dyDescent="0.25">
      <c r="A181">
        <v>180</v>
      </c>
      <c r="B181" s="1" t="s">
        <v>201</v>
      </c>
      <c r="D181" s="3" t="s">
        <v>2128</v>
      </c>
      <c r="F181" s="9" t="s">
        <v>4152</v>
      </c>
      <c r="G181" s="3" t="s">
        <v>4136</v>
      </c>
      <c r="H181" s="3" t="s">
        <v>3877</v>
      </c>
      <c r="I181" s="3" t="s">
        <v>4163</v>
      </c>
      <c r="K181" s="3">
        <v>0</v>
      </c>
      <c r="L181" s="3">
        <v>10</v>
      </c>
      <c r="N181" s="3" t="s">
        <v>4136</v>
      </c>
      <c r="Q181">
        <v>1</v>
      </c>
      <c r="U181" t="s">
        <v>4164</v>
      </c>
    </row>
    <row r="182" spans="1:21" x14ac:dyDescent="0.25">
      <c r="A182">
        <v>181</v>
      </c>
      <c r="B182" s="1" t="s">
        <v>202</v>
      </c>
      <c r="D182" s="3" t="s">
        <v>2129</v>
      </c>
      <c r="F182" s="9" t="s">
        <v>4152</v>
      </c>
      <c r="G182" s="3" t="s">
        <v>4136</v>
      </c>
      <c r="H182" s="3" t="s">
        <v>3918</v>
      </c>
      <c r="I182" s="3" t="s">
        <v>4163</v>
      </c>
      <c r="K182" s="3">
        <v>8.6999999999999993</v>
      </c>
      <c r="L182" s="3">
        <v>11</v>
      </c>
      <c r="N182" s="3" t="s">
        <v>4136</v>
      </c>
      <c r="Q182">
        <v>1</v>
      </c>
      <c r="U182" t="s">
        <v>4164</v>
      </c>
    </row>
    <row r="183" spans="1:21" x14ac:dyDescent="0.25">
      <c r="A183">
        <v>182</v>
      </c>
      <c r="B183" s="1" t="s">
        <v>203</v>
      </c>
      <c r="D183" s="3" t="s">
        <v>2130</v>
      </c>
      <c r="F183" s="9" t="s">
        <v>4152</v>
      </c>
      <c r="G183" s="3" t="s">
        <v>4136</v>
      </c>
      <c r="H183" s="3" t="s">
        <v>3918</v>
      </c>
      <c r="I183" s="3" t="s">
        <v>4163</v>
      </c>
      <c r="K183" s="3">
        <v>8.6999999999999993</v>
      </c>
      <c r="L183" s="3">
        <v>11</v>
      </c>
      <c r="N183" s="3" t="s">
        <v>4136</v>
      </c>
      <c r="Q183">
        <v>1</v>
      </c>
      <c r="U183" t="s">
        <v>4164</v>
      </c>
    </row>
    <row r="184" spans="1:21" x14ac:dyDescent="0.25">
      <c r="A184">
        <v>183</v>
      </c>
      <c r="B184" s="1" t="s">
        <v>204</v>
      </c>
      <c r="D184" s="3" t="s">
        <v>2131</v>
      </c>
      <c r="F184" s="9" t="s">
        <v>4152</v>
      </c>
      <c r="G184" s="3" t="s">
        <v>4136</v>
      </c>
      <c r="H184" s="3" t="s">
        <v>3918</v>
      </c>
      <c r="I184" s="3" t="s">
        <v>4163</v>
      </c>
      <c r="K184" s="3">
        <v>0</v>
      </c>
      <c r="L184" s="3">
        <v>11</v>
      </c>
      <c r="N184" s="3" t="s">
        <v>4136</v>
      </c>
      <c r="Q184">
        <v>1</v>
      </c>
      <c r="U184" t="s">
        <v>4164</v>
      </c>
    </row>
    <row r="185" spans="1:21" x14ac:dyDescent="0.25">
      <c r="A185">
        <v>184</v>
      </c>
      <c r="B185" s="1" t="s">
        <v>205</v>
      </c>
      <c r="D185" s="3" t="s">
        <v>2132</v>
      </c>
      <c r="F185" s="6" t="s">
        <v>4147</v>
      </c>
      <c r="G185" s="3" t="s">
        <v>4138</v>
      </c>
      <c r="H185" s="3" t="s">
        <v>3915</v>
      </c>
      <c r="I185" s="3" t="s">
        <v>4163</v>
      </c>
      <c r="K185" s="3">
        <v>0</v>
      </c>
      <c r="L185" s="3">
        <v>8</v>
      </c>
      <c r="N185" s="3" t="s">
        <v>4138</v>
      </c>
      <c r="Q185">
        <v>1</v>
      </c>
      <c r="U185" t="s">
        <v>4164</v>
      </c>
    </row>
    <row r="186" spans="1:21" x14ac:dyDescent="0.25">
      <c r="A186">
        <v>185</v>
      </c>
      <c r="B186" s="1" t="s">
        <v>206</v>
      </c>
      <c r="D186" s="3" t="s">
        <v>2133</v>
      </c>
      <c r="F186" s="6" t="s">
        <v>4147</v>
      </c>
      <c r="G186" s="3" t="s">
        <v>4136</v>
      </c>
      <c r="H186" s="3" t="s">
        <v>3915</v>
      </c>
      <c r="I186" s="3" t="s">
        <v>4163</v>
      </c>
      <c r="K186" s="3">
        <v>0</v>
      </c>
      <c r="L186" s="3">
        <v>8</v>
      </c>
      <c r="N186" s="3" t="s">
        <v>4136</v>
      </c>
      <c r="Q186">
        <v>1</v>
      </c>
      <c r="U186" t="s">
        <v>4164</v>
      </c>
    </row>
    <row r="187" spans="1:21" x14ac:dyDescent="0.25">
      <c r="A187">
        <v>186</v>
      </c>
      <c r="B187" s="1" t="s">
        <v>207</v>
      </c>
      <c r="D187" s="3" t="s">
        <v>2134</v>
      </c>
      <c r="F187" s="6" t="s">
        <v>4147</v>
      </c>
      <c r="G187" s="3" t="s">
        <v>4136</v>
      </c>
      <c r="H187" s="3" t="s">
        <v>3915</v>
      </c>
      <c r="I187" s="3" t="s">
        <v>4163</v>
      </c>
      <c r="K187" s="3">
        <v>3.44</v>
      </c>
      <c r="L187" s="3">
        <v>8</v>
      </c>
      <c r="N187" s="3" t="s">
        <v>4136</v>
      </c>
      <c r="Q187">
        <v>1</v>
      </c>
      <c r="U187" t="s">
        <v>4164</v>
      </c>
    </row>
    <row r="188" spans="1:21" x14ac:dyDescent="0.25">
      <c r="A188">
        <v>187</v>
      </c>
      <c r="B188" s="1" t="s">
        <v>208</v>
      </c>
      <c r="D188" s="3" t="s">
        <v>2135</v>
      </c>
      <c r="F188" s="6" t="s">
        <v>4147</v>
      </c>
      <c r="G188" s="3" t="s">
        <v>4136</v>
      </c>
      <c r="H188" s="3" t="s">
        <v>3919</v>
      </c>
      <c r="I188" s="3" t="s">
        <v>4163</v>
      </c>
      <c r="K188" s="3">
        <v>10</v>
      </c>
      <c r="L188" s="3">
        <v>12</v>
      </c>
      <c r="N188" s="3" t="s">
        <v>4136</v>
      </c>
      <c r="Q188">
        <v>1</v>
      </c>
      <c r="U188" t="s">
        <v>4164</v>
      </c>
    </row>
    <row r="189" spans="1:21" x14ac:dyDescent="0.25">
      <c r="A189">
        <v>188</v>
      </c>
      <c r="B189" s="1" t="s">
        <v>209</v>
      </c>
      <c r="D189" s="3" t="s">
        <v>2136</v>
      </c>
      <c r="F189" s="6" t="s">
        <v>4147</v>
      </c>
      <c r="G189" s="3" t="s">
        <v>4136</v>
      </c>
      <c r="H189" s="3" t="s">
        <v>3919</v>
      </c>
      <c r="I189" s="3" t="s">
        <v>4163</v>
      </c>
      <c r="K189" s="3">
        <v>9.9600000000000009</v>
      </c>
      <c r="L189" s="3">
        <v>12</v>
      </c>
      <c r="N189" s="3" t="s">
        <v>4136</v>
      </c>
      <c r="Q189">
        <v>1</v>
      </c>
      <c r="U189" t="s">
        <v>4164</v>
      </c>
    </row>
    <row r="190" spans="1:21" x14ac:dyDescent="0.25">
      <c r="A190">
        <v>189</v>
      </c>
      <c r="B190" s="1" t="s">
        <v>210</v>
      </c>
      <c r="D190" s="3" t="s">
        <v>2137</v>
      </c>
      <c r="F190" s="6" t="s">
        <v>4147</v>
      </c>
      <c r="G190" s="3" t="s">
        <v>4136</v>
      </c>
      <c r="H190" s="3" t="s">
        <v>3877</v>
      </c>
      <c r="I190" s="3" t="s">
        <v>4163</v>
      </c>
      <c r="K190" s="3">
        <v>0</v>
      </c>
      <c r="L190" s="3">
        <v>10</v>
      </c>
      <c r="N190" s="3" t="s">
        <v>4136</v>
      </c>
      <c r="Q190">
        <v>1</v>
      </c>
      <c r="U190" t="s">
        <v>4164</v>
      </c>
    </row>
    <row r="191" spans="1:21" x14ac:dyDescent="0.25">
      <c r="A191">
        <v>190</v>
      </c>
      <c r="B191" s="1" t="s">
        <v>211</v>
      </c>
      <c r="D191" s="3" t="s">
        <v>2138</v>
      </c>
      <c r="F191" s="6" t="s">
        <v>4147</v>
      </c>
      <c r="G191" s="3" t="s">
        <v>4136</v>
      </c>
      <c r="H191" s="3" t="s">
        <v>3877</v>
      </c>
      <c r="I191" s="3" t="s">
        <v>4163</v>
      </c>
      <c r="K191" s="3">
        <v>0</v>
      </c>
      <c r="L191" s="3">
        <v>10</v>
      </c>
      <c r="N191" s="3" t="s">
        <v>4136</v>
      </c>
      <c r="Q191">
        <v>1</v>
      </c>
      <c r="U191" t="s">
        <v>4164</v>
      </c>
    </row>
    <row r="192" spans="1:21" x14ac:dyDescent="0.25">
      <c r="A192">
        <v>191</v>
      </c>
      <c r="B192" s="1" t="s">
        <v>212</v>
      </c>
      <c r="D192" s="3" t="s">
        <v>2139</v>
      </c>
      <c r="F192" s="6" t="s">
        <v>4147</v>
      </c>
      <c r="G192" s="3" t="s">
        <v>4136</v>
      </c>
      <c r="H192" s="3" t="s">
        <v>3877</v>
      </c>
      <c r="I192" s="3" t="s">
        <v>4163</v>
      </c>
      <c r="K192" s="3">
        <v>0</v>
      </c>
      <c r="L192" s="3">
        <v>10</v>
      </c>
      <c r="N192" s="3" t="s">
        <v>4136</v>
      </c>
      <c r="Q192">
        <v>1</v>
      </c>
      <c r="U192" t="s">
        <v>4164</v>
      </c>
    </row>
    <row r="193" spans="1:21" x14ac:dyDescent="0.25">
      <c r="A193">
        <v>192</v>
      </c>
      <c r="B193" s="1" t="s">
        <v>213</v>
      </c>
      <c r="D193" s="3" t="s">
        <v>2140</v>
      </c>
      <c r="F193" s="6" t="s">
        <v>4147</v>
      </c>
      <c r="G193" s="3" t="s">
        <v>4136</v>
      </c>
      <c r="H193" s="3" t="s">
        <v>3877</v>
      </c>
      <c r="I193" s="3" t="s">
        <v>4163</v>
      </c>
      <c r="K193" s="3">
        <v>0</v>
      </c>
      <c r="L193" s="3">
        <v>10</v>
      </c>
      <c r="N193" s="3" t="s">
        <v>4136</v>
      </c>
      <c r="Q193">
        <v>1</v>
      </c>
      <c r="U193" t="s">
        <v>4164</v>
      </c>
    </row>
    <row r="194" spans="1:21" x14ac:dyDescent="0.25">
      <c r="A194">
        <v>193</v>
      </c>
      <c r="B194" s="1" t="s">
        <v>214</v>
      </c>
      <c r="D194" s="3" t="s">
        <v>2141</v>
      </c>
      <c r="F194" s="9" t="s">
        <v>4152</v>
      </c>
      <c r="G194" s="3" t="s">
        <v>4136</v>
      </c>
      <c r="H194" s="3" t="s">
        <v>3914</v>
      </c>
      <c r="I194" s="3" t="s">
        <v>4163</v>
      </c>
      <c r="K194" s="3">
        <v>0</v>
      </c>
      <c r="L194" s="3">
        <v>12</v>
      </c>
      <c r="N194" s="3" t="s">
        <v>4136</v>
      </c>
      <c r="Q194">
        <v>1</v>
      </c>
      <c r="U194" t="s">
        <v>4164</v>
      </c>
    </row>
    <row r="195" spans="1:21" x14ac:dyDescent="0.25">
      <c r="A195">
        <v>194</v>
      </c>
      <c r="B195" s="1" t="s">
        <v>215</v>
      </c>
      <c r="D195" s="3" t="s">
        <v>2142</v>
      </c>
      <c r="F195" s="9" t="s">
        <v>4152</v>
      </c>
      <c r="G195" s="3" t="s">
        <v>4136</v>
      </c>
      <c r="H195" s="3" t="s">
        <v>3914</v>
      </c>
      <c r="I195" s="3" t="s">
        <v>4163</v>
      </c>
      <c r="K195" s="3">
        <v>0</v>
      </c>
      <c r="L195" s="3">
        <v>12</v>
      </c>
      <c r="N195" s="3" t="s">
        <v>4136</v>
      </c>
      <c r="Q195">
        <v>1</v>
      </c>
      <c r="U195" t="s">
        <v>4164</v>
      </c>
    </row>
    <row r="196" spans="1:21" x14ac:dyDescent="0.25">
      <c r="A196">
        <v>195</v>
      </c>
      <c r="B196" s="1" t="s">
        <v>216</v>
      </c>
      <c r="D196" s="3" t="s">
        <v>2143</v>
      </c>
      <c r="F196" s="9" t="s">
        <v>4152</v>
      </c>
      <c r="G196" s="3" t="s">
        <v>4138</v>
      </c>
      <c r="H196" s="3" t="s">
        <v>3914</v>
      </c>
      <c r="I196" s="3" t="s">
        <v>4163</v>
      </c>
      <c r="K196" s="3">
        <v>0</v>
      </c>
      <c r="L196" s="3">
        <v>12</v>
      </c>
      <c r="N196" s="3" t="s">
        <v>4138</v>
      </c>
      <c r="Q196">
        <v>1</v>
      </c>
      <c r="U196" t="s">
        <v>4164</v>
      </c>
    </row>
    <row r="197" spans="1:21" x14ac:dyDescent="0.25">
      <c r="A197">
        <v>196</v>
      </c>
      <c r="B197" s="1" t="s">
        <v>217</v>
      </c>
      <c r="D197" s="3" t="s">
        <v>2144</v>
      </c>
      <c r="F197" s="9" t="s">
        <v>4152</v>
      </c>
      <c r="G197" s="3" t="s">
        <v>4136</v>
      </c>
      <c r="H197" s="3" t="s">
        <v>3914</v>
      </c>
      <c r="I197" s="3" t="s">
        <v>4163</v>
      </c>
      <c r="K197" s="3">
        <v>0</v>
      </c>
      <c r="L197" s="3">
        <v>12</v>
      </c>
      <c r="N197" s="3" t="s">
        <v>4136</v>
      </c>
      <c r="Q197">
        <v>1</v>
      </c>
      <c r="U197" t="s">
        <v>4164</v>
      </c>
    </row>
    <row r="198" spans="1:21" x14ac:dyDescent="0.25">
      <c r="A198">
        <v>197</v>
      </c>
      <c r="B198" s="1" t="s">
        <v>218</v>
      </c>
      <c r="D198" s="3" t="s">
        <v>2145</v>
      </c>
      <c r="F198" s="6" t="s">
        <v>4147</v>
      </c>
      <c r="G198" s="3" t="s">
        <v>4136</v>
      </c>
      <c r="H198" s="3" t="s">
        <v>3914</v>
      </c>
      <c r="I198" s="3" t="s">
        <v>4163</v>
      </c>
      <c r="K198" s="3">
        <v>0</v>
      </c>
      <c r="L198" s="3">
        <v>5</v>
      </c>
      <c r="N198" s="3" t="s">
        <v>4136</v>
      </c>
      <c r="Q198">
        <v>1</v>
      </c>
      <c r="U198" t="s">
        <v>4164</v>
      </c>
    </row>
    <row r="199" spans="1:21" x14ac:dyDescent="0.25">
      <c r="A199">
        <v>198</v>
      </c>
      <c r="B199" s="1" t="s">
        <v>219</v>
      </c>
      <c r="D199" s="3" t="s">
        <v>2146</v>
      </c>
      <c r="F199" s="6" t="s">
        <v>4147</v>
      </c>
      <c r="G199" s="3" t="s">
        <v>4136</v>
      </c>
      <c r="H199" s="3" t="s">
        <v>3914</v>
      </c>
      <c r="I199" s="3" t="s">
        <v>4163</v>
      </c>
      <c r="K199" s="3">
        <v>0</v>
      </c>
      <c r="L199" s="3">
        <v>5</v>
      </c>
      <c r="N199" s="3" t="s">
        <v>4136</v>
      </c>
      <c r="Q199">
        <v>1</v>
      </c>
      <c r="U199" t="s">
        <v>4164</v>
      </c>
    </row>
    <row r="200" spans="1:21" x14ac:dyDescent="0.25">
      <c r="A200">
        <v>199</v>
      </c>
      <c r="B200" s="1" t="s">
        <v>220</v>
      </c>
      <c r="D200" s="3" t="s">
        <v>2147</v>
      </c>
      <c r="F200" s="6" t="s">
        <v>4147</v>
      </c>
      <c r="G200" s="3" t="s">
        <v>4136</v>
      </c>
      <c r="H200" s="3" t="s">
        <v>3914</v>
      </c>
      <c r="I200" s="3" t="s">
        <v>4163</v>
      </c>
      <c r="K200" s="3">
        <v>0</v>
      </c>
      <c r="L200" s="3">
        <v>5</v>
      </c>
      <c r="N200" s="3" t="s">
        <v>4136</v>
      </c>
      <c r="Q200">
        <v>1</v>
      </c>
      <c r="U200" t="s">
        <v>4164</v>
      </c>
    </row>
    <row r="201" spans="1:21" x14ac:dyDescent="0.25">
      <c r="A201">
        <v>200</v>
      </c>
      <c r="B201" s="1" t="s">
        <v>221</v>
      </c>
      <c r="D201" s="3" t="s">
        <v>2148</v>
      </c>
      <c r="F201" s="6" t="s">
        <v>4147</v>
      </c>
      <c r="G201" s="3" t="s">
        <v>4136</v>
      </c>
      <c r="H201" s="3" t="s">
        <v>3914</v>
      </c>
      <c r="I201" s="3" t="s">
        <v>4163</v>
      </c>
      <c r="K201" s="3">
        <v>0</v>
      </c>
      <c r="L201" s="3">
        <v>8</v>
      </c>
      <c r="N201" s="3" t="s">
        <v>4136</v>
      </c>
      <c r="Q201">
        <v>1</v>
      </c>
      <c r="U201" t="s">
        <v>4164</v>
      </c>
    </row>
    <row r="202" spans="1:21" x14ac:dyDescent="0.25">
      <c r="A202">
        <v>201</v>
      </c>
      <c r="B202" s="1" t="s">
        <v>222</v>
      </c>
      <c r="D202" s="3" t="s">
        <v>2149</v>
      </c>
      <c r="F202" s="6" t="s">
        <v>4147</v>
      </c>
      <c r="G202" s="3" t="s">
        <v>4136</v>
      </c>
      <c r="H202" s="3" t="s">
        <v>3914</v>
      </c>
      <c r="I202" s="3" t="s">
        <v>4163</v>
      </c>
      <c r="K202" s="3">
        <v>0</v>
      </c>
      <c r="L202" s="3">
        <v>8</v>
      </c>
      <c r="N202" s="3" t="s">
        <v>4136</v>
      </c>
      <c r="Q202">
        <v>1</v>
      </c>
      <c r="U202" t="s">
        <v>4164</v>
      </c>
    </row>
    <row r="203" spans="1:21" x14ac:dyDescent="0.25">
      <c r="A203">
        <v>202</v>
      </c>
      <c r="B203" s="1" t="s">
        <v>223</v>
      </c>
      <c r="D203" s="3" t="s">
        <v>2150</v>
      </c>
      <c r="F203" s="6" t="s">
        <v>4147</v>
      </c>
      <c r="G203" s="3" t="s">
        <v>4136</v>
      </c>
      <c r="H203" s="3" t="s">
        <v>3914</v>
      </c>
      <c r="I203" s="3" t="s">
        <v>4163</v>
      </c>
      <c r="K203" s="3">
        <v>0</v>
      </c>
      <c r="L203" s="3">
        <v>8</v>
      </c>
      <c r="N203" s="3" t="s">
        <v>4136</v>
      </c>
      <c r="Q203">
        <v>1</v>
      </c>
      <c r="U203" t="s">
        <v>4164</v>
      </c>
    </row>
    <row r="204" spans="1:21" x14ac:dyDescent="0.25">
      <c r="A204">
        <v>203</v>
      </c>
      <c r="B204" s="1" t="s">
        <v>224</v>
      </c>
      <c r="D204" s="3" t="s">
        <v>2151</v>
      </c>
      <c r="F204" s="6" t="s">
        <v>4147</v>
      </c>
      <c r="G204" s="3" t="s">
        <v>4138</v>
      </c>
      <c r="H204" s="3" t="s">
        <v>3914</v>
      </c>
      <c r="I204" s="3" t="s">
        <v>4163</v>
      </c>
      <c r="K204" s="3">
        <v>0</v>
      </c>
      <c r="L204" s="3">
        <v>8</v>
      </c>
      <c r="N204" s="3" t="s">
        <v>4138</v>
      </c>
      <c r="Q204">
        <v>1</v>
      </c>
      <c r="U204" t="s">
        <v>4164</v>
      </c>
    </row>
    <row r="205" spans="1:21" x14ac:dyDescent="0.25">
      <c r="A205">
        <v>204</v>
      </c>
      <c r="B205" s="1" t="s">
        <v>225</v>
      </c>
      <c r="D205" s="3" t="s">
        <v>2152</v>
      </c>
      <c r="F205" s="6" t="s">
        <v>4147</v>
      </c>
      <c r="G205" s="3" t="s">
        <v>4136</v>
      </c>
      <c r="H205" s="3" t="s">
        <v>3914</v>
      </c>
      <c r="I205" s="3" t="s">
        <v>4163</v>
      </c>
      <c r="K205" s="3">
        <v>0</v>
      </c>
      <c r="L205" s="3">
        <v>8</v>
      </c>
      <c r="N205" s="3" t="s">
        <v>4136</v>
      </c>
      <c r="Q205">
        <v>1</v>
      </c>
      <c r="U205" t="s">
        <v>4164</v>
      </c>
    </row>
    <row r="206" spans="1:21" x14ac:dyDescent="0.25">
      <c r="A206">
        <v>205</v>
      </c>
      <c r="B206" s="1" t="s">
        <v>226</v>
      </c>
      <c r="D206" s="3" t="s">
        <v>2153</v>
      </c>
      <c r="F206" s="6" t="s">
        <v>4147</v>
      </c>
      <c r="G206" s="3" t="s">
        <v>4136</v>
      </c>
      <c r="H206" s="3" t="s">
        <v>3920</v>
      </c>
      <c r="I206" s="3" t="s">
        <v>4163</v>
      </c>
      <c r="K206" s="3">
        <v>0</v>
      </c>
      <c r="L206" s="3">
        <v>5</v>
      </c>
      <c r="N206" s="3" t="s">
        <v>4136</v>
      </c>
      <c r="Q206">
        <v>1</v>
      </c>
      <c r="U206" t="s">
        <v>4164</v>
      </c>
    </row>
    <row r="207" spans="1:21" x14ac:dyDescent="0.25">
      <c r="A207">
        <v>206</v>
      </c>
      <c r="B207" s="1" t="s">
        <v>227</v>
      </c>
      <c r="D207" s="3" t="s">
        <v>2154</v>
      </c>
      <c r="F207" s="6" t="s">
        <v>4147</v>
      </c>
      <c r="G207" s="3" t="s">
        <v>4136</v>
      </c>
      <c r="H207" s="3" t="s">
        <v>3920</v>
      </c>
      <c r="I207" s="3" t="s">
        <v>4163</v>
      </c>
      <c r="K207" s="3">
        <v>0</v>
      </c>
      <c r="L207" s="3">
        <v>5</v>
      </c>
      <c r="N207" s="3" t="s">
        <v>4136</v>
      </c>
      <c r="Q207">
        <v>1</v>
      </c>
      <c r="U207" t="s">
        <v>4164</v>
      </c>
    </row>
    <row r="208" spans="1:21" x14ac:dyDescent="0.25">
      <c r="A208">
        <v>207</v>
      </c>
      <c r="B208" s="1" t="s">
        <v>228</v>
      </c>
      <c r="D208" s="3" t="s">
        <v>2155</v>
      </c>
      <c r="F208" s="6" t="s">
        <v>4147</v>
      </c>
      <c r="G208" s="3" t="s">
        <v>4136</v>
      </c>
      <c r="H208" s="3" t="s">
        <v>3920</v>
      </c>
      <c r="I208" s="3" t="s">
        <v>4163</v>
      </c>
      <c r="K208" s="3">
        <v>0</v>
      </c>
      <c r="L208" s="3">
        <v>5</v>
      </c>
      <c r="N208" s="3" t="s">
        <v>4136</v>
      </c>
      <c r="Q208">
        <v>1</v>
      </c>
      <c r="U208" t="s">
        <v>4164</v>
      </c>
    </row>
    <row r="209" spans="1:21" x14ac:dyDescent="0.25">
      <c r="A209">
        <v>208</v>
      </c>
      <c r="B209" s="1" t="s">
        <v>229</v>
      </c>
      <c r="D209" s="3" t="s">
        <v>2156</v>
      </c>
      <c r="F209" s="6" t="s">
        <v>4147</v>
      </c>
      <c r="G209" s="3" t="s">
        <v>4136</v>
      </c>
      <c r="H209" s="3" t="s">
        <v>3920</v>
      </c>
      <c r="I209" s="3" t="s">
        <v>4163</v>
      </c>
      <c r="K209" s="3">
        <v>0</v>
      </c>
      <c r="L209" s="3">
        <v>5</v>
      </c>
      <c r="N209" s="3" t="s">
        <v>4136</v>
      </c>
      <c r="Q209">
        <v>1</v>
      </c>
      <c r="U209" t="s">
        <v>4164</v>
      </c>
    </row>
    <row r="210" spans="1:21" x14ac:dyDescent="0.25">
      <c r="A210">
        <v>209</v>
      </c>
      <c r="B210" s="1" t="s">
        <v>230</v>
      </c>
      <c r="D210" s="3" t="s">
        <v>2157</v>
      </c>
      <c r="F210" s="6" t="s">
        <v>4147</v>
      </c>
      <c r="G210" s="3" t="s">
        <v>4136</v>
      </c>
      <c r="H210" s="3" t="s">
        <v>3920</v>
      </c>
      <c r="I210" s="3" t="s">
        <v>4163</v>
      </c>
      <c r="K210" s="3">
        <v>0</v>
      </c>
      <c r="L210" s="3">
        <v>5</v>
      </c>
      <c r="N210" s="3" t="s">
        <v>4136</v>
      </c>
      <c r="Q210">
        <v>1</v>
      </c>
      <c r="U210" t="s">
        <v>4164</v>
      </c>
    </row>
    <row r="211" spans="1:21" x14ac:dyDescent="0.25">
      <c r="A211">
        <v>210</v>
      </c>
      <c r="B211" s="1" t="s">
        <v>231</v>
      </c>
      <c r="D211" s="3" t="s">
        <v>2158</v>
      </c>
      <c r="F211" s="6" t="s">
        <v>4147</v>
      </c>
      <c r="G211" s="3" t="s">
        <v>4136</v>
      </c>
      <c r="H211" s="3" t="s">
        <v>3921</v>
      </c>
      <c r="I211" s="3" t="s">
        <v>4163</v>
      </c>
      <c r="K211" s="3">
        <v>0</v>
      </c>
      <c r="L211" s="3">
        <v>6</v>
      </c>
      <c r="N211" s="3" t="s">
        <v>4136</v>
      </c>
      <c r="Q211">
        <v>1</v>
      </c>
      <c r="U211" t="s">
        <v>4164</v>
      </c>
    </row>
    <row r="212" spans="1:21" x14ac:dyDescent="0.25">
      <c r="A212">
        <v>211</v>
      </c>
      <c r="B212" s="1" t="s">
        <v>232</v>
      </c>
      <c r="D212" s="3" t="s">
        <v>2159</v>
      </c>
      <c r="F212" s="6" t="s">
        <v>4147</v>
      </c>
      <c r="G212" s="3" t="s">
        <v>4136</v>
      </c>
      <c r="H212" s="3" t="s">
        <v>3921</v>
      </c>
      <c r="I212" s="3" t="s">
        <v>4163</v>
      </c>
      <c r="K212" s="3">
        <v>5.25</v>
      </c>
      <c r="L212" s="3">
        <v>6</v>
      </c>
      <c r="N212" s="3" t="s">
        <v>4136</v>
      </c>
      <c r="Q212">
        <v>1</v>
      </c>
      <c r="U212" t="s">
        <v>4164</v>
      </c>
    </row>
    <row r="213" spans="1:21" x14ac:dyDescent="0.25">
      <c r="A213">
        <v>212</v>
      </c>
      <c r="B213" s="1" t="s">
        <v>233</v>
      </c>
      <c r="D213" s="3" t="s">
        <v>2160</v>
      </c>
      <c r="F213" s="6" t="s">
        <v>4147</v>
      </c>
      <c r="G213" s="3" t="s">
        <v>4136</v>
      </c>
      <c r="H213" s="3" t="s">
        <v>3921</v>
      </c>
      <c r="I213" s="3" t="s">
        <v>4163</v>
      </c>
      <c r="K213" s="3">
        <v>5.25</v>
      </c>
      <c r="L213" s="3">
        <v>6</v>
      </c>
      <c r="N213" s="3" t="s">
        <v>4136</v>
      </c>
      <c r="Q213">
        <v>1</v>
      </c>
      <c r="U213" t="s">
        <v>4164</v>
      </c>
    </row>
    <row r="214" spans="1:21" x14ac:dyDescent="0.25">
      <c r="A214">
        <v>213</v>
      </c>
      <c r="B214" s="1" t="s">
        <v>234</v>
      </c>
      <c r="D214" s="3" t="s">
        <v>2161</v>
      </c>
      <c r="F214" s="6" t="s">
        <v>4147</v>
      </c>
      <c r="G214" s="3" t="s">
        <v>4136</v>
      </c>
      <c r="H214" s="3" t="s">
        <v>3921</v>
      </c>
      <c r="I214" s="3" t="s">
        <v>4163</v>
      </c>
      <c r="K214" s="3">
        <v>5.25</v>
      </c>
      <c r="L214" s="3">
        <v>6</v>
      </c>
      <c r="N214" s="3" t="s">
        <v>4136</v>
      </c>
      <c r="Q214">
        <v>1</v>
      </c>
      <c r="U214" t="s">
        <v>4164</v>
      </c>
    </row>
    <row r="215" spans="1:21" x14ac:dyDescent="0.25">
      <c r="A215">
        <v>214</v>
      </c>
      <c r="B215" s="1" t="s">
        <v>235</v>
      </c>
      <c r="D215" s="3" t="s">
        <v>2162</v>
      </c>
      <c r="F215" s="6" t="s">
        <v>4147</v>
      </c>
      <c r="G215" s="3" t="s">
        <v>4136</v>
      </c>
      <c r="H215" s="3" t="s">
        <v>3921</v>
      </c>
      <c r="I215" s="3" t="s">
        <v>4163</v>
      </c>
      <c r="K215" s="3">
        <v>5.25</v>
      </c>
      <c r="L215" s="3">
        <v>6</v>
      </c>
      <c r="N215" s="3" t="s">
        <v>4136</v>
      </c>
      <c r="Q215">
        <v>1</v>
      </c>
      <c r="U215" t="s">
        <v>4164</v>
      </c>
    </row>
    <row r="216" spans="1:21" x14ac:dyDescent="0.25">
      <c r="A216">
        <v>215</v>
      </c>
      <c r="B216" s="1" t="s">
        <v>236</v>
      </c>
      <c r="D216" s="3" t="s">
        <v>2163</v>
      </c>
      <c r="F216" s="6" t="s">
        <v>4147</v>
      </c>
      <c r="G216" s="3" t="s">
        <v>4136</v>
      </c>
      <c r="H216" s="3" t="s">
        <v>3921</v>
      </c>
      <c r="I216" s="3" t="s">
        <v>4163</v>
      </c>
      <c r="K216" s="3">
        <v>5.25</v>
      </c>
      <c r="L216" s="3">
        <v>6</v>
      </c>
      <c r="N216" s="3" t="s">
        <v>4136</v>
      </c>
      <c r="Q216">
        <v>1</v>
      </c>
      <c r="U216" t="s">
        <v>4164</v>
      </c>
    </row>
    <row r="217" spans="1:21" x14ac:dyDescent="0.25">
      <c r="A217">
        <v>216</v>
      </c>
      <c r="B217" s="1" t="s">
        <v>237</v>
      </c>
      <c r="D217" s="3" t="s">
        <v>2164</v>
      </c>
      <c r="F217" s="6" t="s">
        <v>4147</v>
      </c>
      <c r="G217" s="3" t="s">
        <v>4136</v>
      </c>
      <c r="H217" s="3" t="s">
        <v>3917</v>
      </c>
      <c r="I217" s="3" t="s">
        <v>4163</v>
      </c>
      <c r="K217" s="3">
        <v>8.59</v>
      </c>
      <c r="L217" s="3">
        <v>12</v>
      </c>
      <c r="N217" s="3" t="s">
        <v>4136</v>
      </c>
      <c r="Q217">
        <v>1</v>
      </c>
      <c r="U217" t="s">
        <v>4164</v>
      </c>
    </row>
    <row r="218" spans="1:21" x14ac:dyDescent="0.25">
      <c r="A218">
        <v>217</v>
      </c>
      <c r="B218" s="1" t="s">
        <v>238</v>
      </c>
      <c r="D218" s="3" t="s">
        <v>2165</v>
      </c>
      <c r="F218" s="6" t="s">
        <v>4147</v>
      </c>
      <c r="G218" s="3" t="s">
        <v>4136</v>
      </c>
      <c r="H218" s="3" t="s">
        <v>3917</v>
      </c>
      <c r="I218" s="3" t="s">
        <v>4163</v>
      </c>
      <c r="K218" s="3">
        <v>8.59</v>
      </c>
      <c r="L218" s="3">
        <v>12</v>
      </c>
      <c r="N218" s="3" t="s">
        <v>4136</v>
      </c>
      <c r="Q218">
        <v>1</v>
      </c>
      <c r="U218" t="s">
        <v>4164</v>
      </c>
    </row>
    <row r="219" spans="1:21" x14ac:dyDescent="0.25">
      <c r="A219">
        <v>218</v>
      </c>
      <c r="B219" s="1" t="s">
        <v>239</v>
      </c>
      <c r="D219" s="3" t="s">
        <v>2166</v>
      </c>
      <c r="F219" s="6" t="s">
        <v>4147</v>
      </c>
      <c r="G219" s="3" t="s">
        <v>4136</v>
      </c>
      <c r="H219" s="3" t="s">
        <v>3921</v>
      </c>
      <c r="I219" s="3" t="s">
        <v>4163</v>
      </c>
      <c r="K219" s="3">
        <v>5.25</v>
      </c>
      <c r="L219" s="3">
        <v>6</v>
      </c>
      <c r="N219" s="3" t="s">
        <v>4136</v>
      </c>
      <c r="Q219">
        <v>1</v>
      </c>
      <c r="U219" t="s">
        <v>4164</v>
      </c>
    </row>
    <row r="220" spans="1:21" x14ac:dyDescent="0.25">
      <c r="A220">
        <v>219</v>
      </c>
      <c r="B220" s="1" t="s">
        <v>240</v>
      </c>
      <c r="D220" s="3" t="s">
        <v>2167</v>
      </c>
      <c r="F220" s="7" t="s">
        <v>4150</v>
      </c>
      <c r="G220" s="3" t="s">
        <v>4141</v>
      </c>
      <c r="H220" s="3" t="s">
        <v>3889</v>
      </c>
      <c r="I220" s="3" t="s">
        <v>4163</v>
      </c>
      <c r="K220" s="3">
        <v>13.25</v>
      </c>
      <c r="L220" s="3">
        <v>15</v>
      </c>
      <c r="N220" s="3" t="s">
        <v>4141</v>
      </c>
      <c r="Q220">
        <v>1</v>
      </c>
      <c r="U220" t="s">
        <v>4164</v>
      </c>
    </row>
    <row r="221" spans="1:21" x14ac:dyDescent="0.25">
      <c r="A221">
        <v>220</v>
      </c>
      <c r="B221" s="1" t="s">
        <v>241</v>
      </c>
      <c r="D221" s="3" t="s">
        <v>2168</v>
      </c>
      <c r="F221" s="7" t="s">
        <v>4150</v>
      </c>
      <c r="G221" s="3" t="s">
        <v>4141</v>
      </c>
      <c r="H221" s="3" t="s">
        <v>3889</v>
      </c>
      <c r="I221" s="3" t="s">
        <v>4163</v>
      </c>
      <c r="K221" s="3">
        <v>13.25</v>
      </c>
      <c r="L221" s="3">
        <v>15</v>
      </c>
      <c r="N221" s="3" t="s">
        <v>4141</v>
      </c>
      <c r="Q221">
        <v>1</v>
      </c>
      <c r="U221" t="s">
        <v>4164</v>
      </c>
    </row>
    <row r="222" spans="1:21" x14ac:dyDescent="0.25">
      <c r="A222">
        <v>221</v>
      </c>
      <c r="B222" s="1" t="s">
        <v>242</v>
      </c>
      <c r="D222" s="3" t="s">
        <v>2169</v>
      </c>
      <c r="F222" s="7" t="s">
        <v>4150</v>
      </c>
      <c r="G222" s="3" t="s">
        <v>4141</v>
      </c>
      <c r="H222" s="3" t="s">
        <v>3889</v>
      </c>
      <c r="I222" s="3" t="s">
        <v>4163</v>
      </c>
      <c r="K222" s="3">
        <v>13.25</v>
      </c>
      <c r="L222" s="3">
        <v>15</v>
      </c>
      <c r="N222" s="3" t="s">
        <v>4141</v>
      </c>
      <c r="Q222">
        <v>1</v>
      </c>
      <c r="U222" t="s">
        <v>4164</v>
      </c>
    </row>
    <row r="223" spans="1:21" x14ac:dyDescent="0.25">
      <c r="A223">
        <v>222</v>
      </c>
      <c r="B223" s="1" t="s">
        <v>243</v>
      </c>
      <c r="D223" s="3" t="s">
        <v>2170</v>
      </c>
      <c r="F223" s="7" t="s">
        <v>4150</v>
      </c>
      <c r="G223" s="3" t="s">
        <v>4141</v>
      </c>
      <c r="H223" s="3" t="s">
        <v>3889</v>
      </c>
      <c r="I223" s="3" t="s">
        <v>4163</v>
      </c>
      <c r="K223" s="3">
        <v>13.25</v>
      </c>
      <c r="L223" s="3">
        <v>15</v>
      </c>
      <c r="N223" s="3" t="s">
        <v>4141</v>
      </c>
      <c r="Q223">
        <v>1</v>
      </c>
      <c r="U223" t="s">
        <v>4164</v>
      </c>
    </row>
    <row r="224" spans="1:21" x14ac:dyDescent="0.25">
      <c r="A224">
        <v>223</v>
      </c>
      <c r="B224" s="1" t="s">
        <v>244</v>
      </c>
      <c r="D224" s="3" t="s">
        <v>2171</v>
      </c>
      <c r="F224" s="7" t="s">
        <v>4150</v>
      </c>
      <c r="G224" s="3" t="s">
        <v>4141</v>
      </c>
      <c r="H224" s="3" t="s">
        <v>3889</v>
      </c>
      <c r="I224" s="3" t="s">
        <v>4163</v>
      </c>
      <c r="K224" s="3">
        <v>13.25</v>
      </c>
      <c r="L224" s="3">
        <v>15</v>
      </c>
      <c r="N224" s="3" t="s">
        <v>4141</v>
      </c>
      <c r="Q224">
        <v>1</v>
      </c>
      <c r="U224" t="s">
        <v>4164</v>
      </c>
    </row>
    <row r="225" spans="1:21" x14ac:dyDescent="0.25">
      <c r="A225">
        <v>224</v>
      </c>
      <c r="B225" s="1" t="s">
        <v>245</v>
      </c>
      <c r="D225" s="3" t="s">
        <v>2172</v>
      </c>
      <c r="F225" s="7" t="s">
        <v>4150</v>
      </c>
      <c r="G225" s="3" t="s">
        <v>4141</v>
      </c>
      <c r="H225" s="3" t="s">
        <v>3889</v>
      </c>
      <c r="I225" s="3" t="s">
        <v>4163</v>
      </c>
      <c r="K225" s="3">
        <v>13.25</v>
      </c>
      <c r="L225" s="3">
        <v>15</v>
      </c>
      <c r="N225" s="3" t="s">
        <v>4141</v>
      </c>
      <c r="Q225">
        <v>1</v>
      </c>
      <c r="U225" t="s">
        <v>4164</v>
      </c>
    </row>
    <row r="226" spans="1:21" x14ac:dyDescent="0.25">
      <c r="A226">
        <v>225</v>
      </c>
      <c r="B226" s="1" t="s">
        <v>246</v>
      </c>
      <c r="D226" s="3" t="s">
        <v>2173</v>
      </c>
      <c r="F226" s="7" t="s">
        <v>4150</v>
      </c>
      <c r="G226" s="3" t="s">
        <v>4141</v>
      </c>
      <c r="H226" s="3" t="s">
        <v>3889</v>
      </c>
      <c r="I226" s="3" t="s">
        <v>4163</v>
      </c>
      <c r="K226" s="3">
        <v>30</v>
      </c>
      <c r="L226" s="3">
        <v>33</v>
      </c>
      <c r="N226" s="3" t="s">
        <v>4141</v>
      </c>
      <c r="Q226">
        <v>1</v>
      </c>
      <c r="U226" t="s">
        <v>4164</v>
      </c>
    </row>
    <row r="227" spans="1:21" x14ac:dyDescent="0.25">
      <c r="A227">
        <v>226</v>
      </c>
      <c r="B227" s="1" t="s">
        <v>247</v>
      </c>
      <c r="D227" s="3" t="s">
        <v>2174</v>
      </c>
      <c r="F227" s="7" t="s">
        <v>4150</v>
      </c>
      <c r="G227" s="3" t="s">
        <v>4138</v>
      </c>
      <c r="H227" s="3" t="s">
        <v>3889</v>
      </c>
      <c r="I227" s="3" t="s">
        <v>4163</v>
      </c>
      <c r="K227" s="3">
        <v>30</v>
      </c>
      <c r="L227" s="3">
        <v>33</v>
      </c>
      <c r="N227" s="3" t="s">
        <v>4138</v>
      </c>
      <c r="Q227">
        <v>1</v>
      </c>
      <c r="U227" t="s">
        <v>4164</v>
      </c>
    </row>
    <row r="228" spans="1:21" x14ac:dyDescent="0.25">
      <c r="A228">
        <v>227</v>
      </c>
      <c r="B228" s="1" t="s">
        <v>248</v>
      </c>
      <c r="D228" s="3" t="s">
        <v>2175</v>
      </c>
      <c r="F228" s="7" t="s">
        <v>4150</v>
      </c>
      <c r="G228" s="3" t="s">
        <v>4141</v>
      </c>
      <c r="H228" s="3" t="s">
        <v>3889</v>
      </c>
      <c r="I228" s="3" t="s">
        <v>4163</v>
      </c>
      <c r="K228" s="3">
        <v>30</v>
      </c>
      <c r="L228" s="3">
        <v>33</v>
      </c>
      <c r="N228" s="3" t="s">
        <v>4141</v>
      </c>
      <c r="Q228">
        <v>1</v>
      </c>
      <c r="U228" t="s">
        <v>4164</v>
      </c>
    </row>
    <row r="229" spans="1:21" x14ac:dyDescent="0.25">
      <c r="A229">
        <v>228</v>
      </c>
      <c r="B229" s="1" t="s">
        <v>249</v>
      </c>
      <c r="D229" s="3" t="s">
        <v>2176</v>
      </c>
      <c r="F229" s="7" t="s">
        <v>4150</v>
      </c>
      <c r="G229" s="3" t="s">
        <v>4141</v>
      </c>
      <c r="H229" s="3" t="s">
        <v>3889</v>
      </c>
      <c r="I229" s="3" t="s">
        <v>4163</v>
      </c>
      <c r="K229" s="3">
        <v>30</v>
      </c>
      <c r="L229" s="3">
        <v>33</v>
      </c>
      <c r="N229" s="3" t="s">
        <v>4141</v>
      </c>
      <c r="Q229">
        <v>1</v>
      </c>
      <c r="U229" t="s">
        <v>4164</v>
      </c>
    </row>
    <row r="230" spans="1:21" x14ac:dyDescent="0.25">
      <c r="A230">
        <v>229</v>
      </c>
      <c r="B230" s="1" t="s">
        <v>250</v>
      </c>
      <c r="D230" s="3" t="s">
        <v>2177</v>
      </c>
      <c r="F230" s="7" t="s">
        <v>4150</v>
      </c>
      <c r="G230" s="3" t="s">
        <v>4141</v>
      </c>
      <c r="H230" s="3" t="s">
        <v>3889</v>
      </c>
      <c r="I230" s="3" t="s">
        <v>4163</v>
      </c>
      <c r="K230" s="3">
        <v>30</v>
      </c>
      <c r="L230" s="3">
        <v>33</v>
      </c>
      <c r="N230" s="3" t="s">
        <v>4141</v>
      </c>
      <c r="Q230">
        <v>1</v>
      </c>
      <c r="U230" t="s">
        <v>4164</v>
      </c>
    </row>
    <row r="231" spans="1:21" x14ac:dyDescent="0.25">
      <c r="A231">
        <v>230</v>
      </c>
      <c r="B231" s="1" t="s">
        <v>251</v>
      </c>
      <c r="D231" s="3" t="s">
        <v>2178</v>
      </c>
      <c r="F231" s="7" t="s">
        <v>4150</v>
      </c>
      <c r="G231" s="3" t="s">
        <v>4141</v>
      </c>
      <c r="H231" s="3" t="s">
        <v>3922</v>
      </c>
      <c r="I231" s="3" t="s">
        <v>4163</v>
      </c>
      <c r="K231" s="3">
        <v>31.3</v>
      </c>
      <c r="L231" s="3">
        <v>33</v>
      </c>
      <c r="N231" s="3" t="s">
        <v>4141</v>
      </c>
      <c r="Q231">
        <v>1</v>
      </c>
      <c r="U231" t="s">
        <v>4164</v>
      </c>
    </row>
    <row r="232" spans="1:21" x14ac:dyDescent="0.25">
      <c r="A232">
        <v>231</v>
      </c>
      <c r="B232" s="1" t="s">
        <v>252</v>
      </c>
      <c r="D232" s="3" t="s">
        <v>2179</v>
      </c>
      <c r="F232" s="7" t="s">
        <v>4150</v>
      </c>
      <c r="G232" s="3" t="s">
        <v>4141</v>
      </c>
      <c r="H232" s="3" t="s">
        <v>3889</v>
      </c>
      <c r="I232" s="3" t="s">
        <v>4163</v>
      </c>
      <c r="K232" s="3">
        <v>19.5</v>
      </c>
      <c r="L232" s="3">
        <v>22</v>
      </c>
      <c r="N232" s="3" t="s">
        <v>4141</v>
      </c>
      <c r="Q232">
        <v>1</v>
      </c>
      <c r="U232" t="s">
        <v>4164</v>
      </c>
    </row>
    <row r="233" spans="1:21" x14ac:dyDescent="0.25">
      <c r="A233">
        <v>232</v>
      </c>
      <c r="B233" s="1" t="s">
        <v>253</v>
      </c>
      <c r="D233" s="3" t="s">
        <v>2180</v>
      </c>
      <c r="F233" s="7" t="s">
        <v>4150</v>
      </c>
      <c r="G233" s="3" t="s">
        <v>4141</v>
      </c>
      <c r="H233" s="3" t="s">
        <v>3889</v>
      </c>
      <c r="I233" s="3" t="s">
        <v>4163</v>
      </c>
      <c r="K233" s="3">
        <v>19.5</v>
      </c>
      <c r="L233" s="3">
        <v>22</v>
      </c>
      <c r="N233" s="3" t="s">
        <v>4141</v>
      </c>
      <c r="Q233">
        <v>1</v>
      </c>
      <c r="U233" t="s">
        <v>4164</v>
      </c>
    </row>
    <row r="234" spans="1:21" x14ac:dyDescent="0.25">
      <c r="A234">
        <v>233</v>
      </c>
      <c r="B234" s="1" t="s">
        <v>254</v>
      </c>
      <c r="D234" s="3" t="s">
        <v>2181</v>
      </c>
      <c r="F234" s="7" t="s">
        <v>4150</v>
      </c>
      <c r="G234" s="3" t="s">
        <v>4141</v>
      </c>
      <c r="H234" s="3" t="s">
        <v>3889</v>
      </c>
      <c r="I234" s="3" t="s">
        <v>4163</v>
      </c>
      <c r="K234" s="3">
        <v>19.5</v>
      </c>
      <c r="L234" s="3">
        <v>22</v>
      </c>
      <c r="N234" s="3" t="s">
        <v>4141</v>
      </c>
      <c r="Q234">
        <v>1</v>
      </c>
      <c r="U234" t="s">
        <v>4164</v>
      </c>
    </row>
    <row r="235" spans="1:21" x14ac:dyDescent="0.25">
      <c r="A235">
        <v>234</v>
      </c>
      <c r="B235" s="1" t="s">
        <v>255</v>
      </c>
      <c r="D235" s="3" t="s">
        <v>2182</v>
      </c>
      <c r="F235" s="7" t="s">
        <v>4150</v>
      </c>
      <c r="G235" s="3" t="s">
        <v>4141</v>
      </c>
      <c r="H235" s="3" t="s">
        <v>3889</v>
      </c>
      <c r="I235" s="3" t="s">
        <v>4163</v>
      </c>
      <c r="K235" s="3">
        <v>19.5</v>
      </c>
      <c r="L235" s="3">
        <v>22</v>
      </c>
      <c r="N235" s="3" t="s">
        <v>4141</v>
      </c>
      <c r="Q235">
        <v>1</v>
      </c>
      <c r="U235" t="s">
        <v>4164</v>
      </c>
    </row>
    <row r="236" spans="1:21" x14ac:dyDescent="0.25">
      <c r="A236">
        <v>235</v>
      </c>
      <c r="B236" s="1" t="s">
        <v>256</v>
      </c>
      <c r="D236" s="3" t="s">
        <v>2183</v>
      </c>
      <c r="F236" s="7" t="s">
        <v>4150</v>
      </c>
      <c r="G236" s="3" t="s">
        <v>4141</v>
      </c>
      <c r="H236" s="3" t="s">
        <v>3889</v>
      </c>
      <c r="I236" s="3" t="s">
        <v>4163</v>
      </c>
      <c r="K236" s="3">
        <v>19.55</v>
      </c>
      <c r="L236" s="3">
        <v>22</v>
      </c>
      <c r="N236" s="3" t="s">
        <v>4141</v>
      </c>
      <c r="Q236">
        <v>1</v>
      </c>
      <c r="U236" t="s">
        <v>4164</v>
      </c>
    </row>
    <row r="237" spans="1:21" x14ac:dyDescent="0.25">
      <c r="A237">
        <v>236</v>
      </c>
      <c r="B237" s="1" t="s">
        <v>257</v>
      </c>
      <c r="D237" s="3" t="s">
        <v>2184</v>
      </c>
      <c r="F237" s="7" t="s">
        <v>4150</v>
      </c>
      <c r="G237" s="3" t="s">
        <v>4141</v>
      </c>
      <c r="H237" s="3" t="s">
        <v>3889</v>
      </c>
      <c r="I237" s="3" t="s">
        <v>4163</v>
      </c>
      <c r="K237" s="3">
        <v>19.5</v>
      </c>
      <c r="L237" s="3">
        <v>22</v>
      </c>
      <c r="N237" s="3" t="s">
        <v>4141</v>
      </c>
      <c r="Q237">
        <v>1</v>
      </c>
      <c r="U237" t="s">
        <v>4164</v>
      </c>
    </row>
    <row r="238" spans="1:21" x14ac:dyDescent="0.25">
      <c r="A238">
        <v>237</v>
      </c>
      <c r="B238" s="1" t="s">
        <v>258</v>
      </c>
      <c r="D238" s="3" t="s">
        <v>2185</v>
      </c>
      <c r="F238" s="7" t="s">
        <v>4150</v>
      </c>
      <c r="G238" s="3" t="s">
        <v>4141</v>
      </c>
      <c r="H238" s="3" t="s">
        <v>3889</v>
      </c>
      <c r="I238" s="3" t="s">
        <v>4163</v>
      </c>
      <c r="K238" s="3">
        <v>19.5</v>
      </c>
      <c r="L238" s="3">
        <v>22</v>
      </c>
      <c r="N238" s="3" t="s">
        <v>4141</v>
      </c>
      <c r="Q238">
        <v>1</v>
      </c>
      <c r="U238" t="s">
        <v>4164</v>
      </c>
    </row>
    <row r="239" spans="1:21" x14ac:dyDescent="0.25">
      <c r="A239">
        <v>238</v>
      </c>
      <c r="B239" s="1" t="s">
        <v>259</v>
      </c>
      <c r="D239" s="3" t="s">
        <v>2186</v>
      </c>
      <c r="F239" s="7" t="s">
        <v>4150</v>
      </c>
      <c r="G239" s="3" t="s">
        <v>4141</v>
      </c>
      <c r="H239" s="3" t="s">
        <v>3889</v>
      </c>
      <c r="I239" s="3" t="s">
        <v>4163</v>
      </c>
      <c r="K239" s="3">
        <v>19.5</v>
      </c>
      <c r="L239" s="3">
        <v>22</v>
      </c>
      <c r="N239" s="3" t="s">
        <v>4141</v>
      </c>
      <c r="Q239">
        <v>1</v>
      </c>
      <c r="U239" t="s">
        <v>4164</v>
      </c>
    </row>
    <row r="240" spans="1:21" x14ac:dyDescent="0.25">
      <c r="A240">
        <v>239</v>
      </c>
      <c r="B240" s="1" t="s">
        <v>260</v>
      </c>
      <c r="D240" s="3" t="s">
        <v>2187</v>
      </c>
      <c r="F240" s="7" t="s">
        <v>4150</v>
      </c>
      <c r="G240" s="3" t="s">
        <v>4141</v>
      </c>
      <c r="H240" s="3" t="s">
        <v>3889</v>
      </c>
      <c r="I240" s="3" t="s">
        <v>4163</v>
      </c>
      <c r="K240" s="3">
        <v>19.5</v>
      </c>
      <c r="L240" s="3">
        <v>22</v>
      </c>
      <c r="N240" s="3" t="s">
        <v>4141</v>
      </c>
      <c r="Q240">
        <v>1</v>
      </c>
      <c r="U240" t="s">
        <v>4164</v>
      </c>
    </row>
    <row r="241" spans="1:21" x14ac:dyDescent="0.25">
      <c r="A241">
        <v>240</v>
      </c>
      <c r="B241" s="1" t="s">
        <v>261</v>
      </c>
      <c r="D241" s="3" t="s">
        <v>2188</v>
      </c>
      <c r="F241" s="7" t="s">
        <v>4150</v>
      </c>
      <c r="G241" s="3" t="s">
        <v>4141</v>
      </c>
      <c r="H241" s="3" t="s">
        <v>3889</v>
      </c>
      <c r="I241" s="3" t="s">
        <v>4163</v>
      </c>
      <c r="K241" s="3">
        <v>11.6</v>
      </c>
      <c r="L241" s="3">
        <v>13</v>
      </c>
      <c r="N241" s="3" t="s">
        <v>4141</v>
      </c>
      <c r="Q241">
        <v>1</v>
      </c>
      <c r="U241" t="s">
        <v>4164</v>
      </c>
    </row>
    <row r="242" spans="1:21" x14ac:dyDescent="0.25">
      <c r="A242">
        <v>241</v>
      </c>
      <c r="B242" s="1" t="s">
        <v>262</v>
      </c>
      <c r="D242" s="3" t="s">
        <v>2189</v>
      </c>
      <c r="F242" s="7" t="s">
        <v>4150</v>
      </c>
      <c r="G242" s="3" t="s">
        <v>4141</v>
      </c>
      <c r="H242" s="3" t="s">
        <v>3889</v>
      </c>
      <c r="I242" s="3" t="s">
        <v>4163</v>
      </c>
      <c r="K242" s="3">
        <v>11.6</v>
      </c>
      <c r="L242" s="3">
        <v>13</v>
      </c>
      <c r="N242" s="3" t="s">
        <v>4141</v>
      </c>
      <c r="Q242">
        <v>1</v>
      </c>
      <c r="U242" t="s">
        <v>4164</v>
      </c>
    </row>
    <row r="243" spans="1:21" x14ac:dyDescent="0.25">
      <c r="A243">
        <v>242</v>
      </c>
      <c r="B243" s="1" t="s">
        <v>263</v>
      </c>
      <c r="D243" s="3" t="s">
        <v>2190</v>
      </c>
      <c r="F243" s="7" t="s">
        <v>4150</v>
      </c>
      <c r="G243" s="3" t="s">
        <v>4141</v>
      </c>
      <c r="H243" s="3" t="s">
        <v>3889</v>
      </c>
      <c r="I243" s="3" t="s">
        <v>4163</v>
      </c>
      <c r="K243" s="3">
        <v>11.6</v>
      </c>
      <c r="L243" s="3">
        <v>13</v>
      </c>
      <c r="N243" s="3" t="s">
        <v>4141</v>
      </c>
      <c r="Q243">
        <v>1</v>
      </c>
      <c r="U243" t="s">
        <v>4164</v>
      </c>
    </row>
    <row r="244" spans="1:21" x14ac:dyDescent="0.25">
      <c r="A244">
        <v>243</v>
      </c>
      <c r="B244" s="1" t="s">
        <v>264</v>
      </c>
      <c r="D244" s="3" t="s">
        <v>2191</v>
      </c>
      <c r="F244" s="7" t="s">
        <v>4150</v>
      </c>
      <c r="G244" s="3" t="s">
        <v>4141</v>
      </c>
      <c r="H244" s="3" t="s">
        <v>3889</v>
      </c>
      <c r="I244" s="3" t="s">
        <v>4163</v>
      </c>
      <c r="K244" s="3">
        <v>11.6</v>
      </c>
      <c r="L244" s="3">
        <v>13</v>
      </c>
      <c r="N244" s="3" t="s">
        <v>4141</v>
      </c>
      <c r="Q244">
        <v>1</v>
      </c>
      <c r="U244" t="s">
        <v>4164</v>
      </c>
    </row>
    <row r="245" spans="1:21" x14ac:dyDescent="0.25">
      <c r="A245">
        <v>244</v>
      </c>
      <c r="B245" s="1" t="s">
        <v>265</v>
      </c>
      <c r="D245" s="3" t="s">
        <v>2192</v>
      </c>
      <c r="F245" s="7" t="s">
        <v>4150</v>
      </c>
      <c r="G245" s="3" t="s">
        <v>4141</v>
      </c>
      <c r="H245" s="3" t="s">
        <v>3889</v>
      </c>
      <c r="I245" s="3" t="s">
        <v>4163</v>
      </c>
      <c r="K245" s="3">
        <v>11.6</v>
      </c>
      <c r="L245" s="3">
        <v>13</v>
      </c>
      <c r="N245" s="3" t="s">
        <v>4141</v>
      </c>
      <c r="Q245">
        <v>1</v>
      </c>
      <c r="U245" t="s">
        <v>4164</v>
      </c>
    </row>
    <row r="246" spans="1:21" x14ac:dyDescent="0.25">
      <c r="A246">
        <v>245</v>
      </c>
      <c r="B246" s="1" t="s">
        <v>266</v>
      </c>
      <c r="D246" s="3" t="s">
        <v>2193</v>
      </c>
      <c r="F246" s="7" t="s">
        <v>4150</v>
      </c>
      <c r="G246" s="3" t="s">
        <v>4141</v>
      </c>
      <c r="H246" s="3" t="s">
        <v>3889</v>
      </c>
      <c r="I246" s="3" t="s">
        <v>4163</v>
      </c>
      <c r="K246" s="3">
        <v>28.2</v>
      </c>
      <c r="L246" s="3">
        <v>33</v>
      </c>
      <c r="N246" s="3" t="s">
        <v>4141</v>
      </c>
      <c r="Q246">
        <v>1</v>
      </c>
      <c r="U246" t="s">
        <v>4164</v>
      </c>
    </row>
    <row r="247" spans="1:21" x14ac:dyDescent="0.25">
      <c r="A247">
        <v>246</v>
      </c>
      <c r="B247" s="1" t="s">
        <v>267</v>
      </c>
      <c r="D247" s="3" t="s">
        <v>2194</v>
      </c>
      <c r="F247" s="7" t="s">
        <v>4150</v>
      </c>
      <c r="G247" s="3" t="s">
        <v>4141</v>
      </c>
      <c r="H247" s="3" t="s">
        <v>3889</v>
      </c>
      <c r="I247" s="3" t="s">
        <v>4163</v>
      </c>
      <c r="K247" s="3">
        <v>28.2</v>
      </c>
      <c r="L247" s="3">
        <v>33</v>
      </c>
      <c r="N247" s="3" t="s">
        <v>4141</v>
      </c>
      <c r="Q247">
        <v>1</v>
      </c>
      <c r="U247" t="s">
        <v>4164</v>
      </c>
    </row>
    <row r="248" spans="1:21" x14ac:dyDescent="0.25">
      <c r="A248">
        <v>247</v>
      </c>
      <c r="B248" s="1" t="s">
        <v>268</v>
      </c>
      <c r="D248" s="3" t="s">
        <v>2195</v>
      </c>
      <c r="F248" s="7" t="s">
        <v>4150</v>
      </c>
      <c r="G248" s="3" t="s">
        <v>4141</v>
      </c>
      <c r="H248" s="3" t="s">
        <v>3889</v>
      </c>
      <c r="I248" s="3" t="s">
        <v>4163</v>
      </c>
      <c r="K248" s="3">
        <v>28.2</v>
      </c>
      <c r="L248" s="3">
        <v>33</v>
      </c>
      <c r="N248" s="3" t="s">
        <v>4141</v>
      </c>
      <c r="Q248">
        <v>1</v>
      </c>
      <c r="U248" t="s">
        <v>4164</v>
      </c>
    </row>
    <row r="249" spans="1:21" x14ac:dyDescent="0.25">
      <c r="A249">
        <v>248</v>
      </c>
      <c r="B249" s="1" t="s">
        <v>269</v>
      </c>
      <c r="D249" s="3" t="s">
        <v>2196</v>
      </c>
      <c r="F249" s="7" t="s">
        <v>4150</v>
      </c>
      <c r="G249" s="3" t="s">
        <v>4141</v>
      </c>
      <c r="H249" s="3" t="s">
        <v>3889</v>
      </c>
      <c r="I249" s="3" t="s">
        <v>4163</v>
      </c>
      <c r="K249" s="3">
        <v>28.2</v>
      </c>
      <c r="L249" s="3">
        <v>33</v>
      </c>
      <c r="N249" s="3" t="s">
        <v>4141</v>
      </c>
      <c r="Q249">
        <v>1</v>
      </c>
      <c r="U249" t="s">
        <v>4164</v>
      </c>
    </row>
    <row r="250" spans="1:21" x14ac:dyDescent="0.25">
      <c r="A250">
        <v>249</v>
      </c>
      <c r="B250" s="1" t="s">
        <v>270</v>
      </c>
      <c r="D250" s="3" t="s">
        <v>2197</v>
      </c>
      <c r="F250" s="7" t="s">
        <v>4150</v>
      </c>
      <c r="G250" s="3" t="s">
        <v>4141</v>
      </c>
      <c r="H250" s="3" t="s">
        <v>3889</v>
      </c>
      <c r="I250" s="3" t="s">
        <v>4163</v>
      </c>
      <c r="K250" s="3">
        <v>28.2</v>
      </c>
      <c r="L250" s="3">
        <v>33</v>
      </c>
      <c r="N250" s="3" t="s">
        <v>4141</v>
      </c>
      <c r="Q250">
        <v>1</v>
      </c>
      <c r="U250" t="s">
        <v>4164</v>
      </c>
    </row>
    <row r="251" spans="1:21" x14ac:dyDescent="0.25">
      <c r="A251">
        <v>250</v>
      </c>
      <c r="B251" s="1" t="s">
        <v>271</v>
      </c>
      <c r="D251" s="3" t="s">
        <v>2198</v>
      </c>
      <c r="F251" s="7" t="s">
        <v>4150</v>
      </c>
      <c r="G251" s="3" t="s">
        <v>4141</v>
      </c>
      <c r="H251" s="3" t="s">
        <v>3923</v>
      </c>
      <c r="I251" s="3" t="s">
        <v>4163</v>
      </c>
      <c r="K251" s="3">
        <v>30</v>
      </c>
      <c r="L251" s="3">
        <v>34</v>
      </c>
      <c r="N251" s="3" t="s">
        <v>4141</v>
      </c>
      <c r="Q251">
        <v>1</v>
      </c>
      <c r="U251" t="s">
        <v>4164</v>
      </c>
    </row>
    <row r="252" spans="1:21" x14ac:dyDescent="0.25">
      <c r="A252">
        <v>251</v>
      </c>
      <c r="B252" s="1" t="s">
        <v>272</v>
      </c>
      <c r="D252" s="3" t="s">
        <v>2199</v>
      </c>
      <c r="F252" s="7" t="s">
        <v>4150</v>
      </c>
      <c r="G252" s="3" t="s">
        <v>4141</v>
      </c>
      <c r="H252" s="3" t="s">
        <v>3923</v>
      </c>
      <c r="I252" s="3" t="s">
        <v>4163</v>
      </c>
      <c r="K252" s="3">
        <v>30</v>
      </c>
      <c r="L252" s="3">
        <v>34</v>
      </c>
      <c r="N252" s="3" t="s">
        <v>4141</v>
      </c>
      <c r="Q252">
        <v>1</v>
      </c>
      <c r="U252" t="s">
        <v>4164</v>
      </c>
    </row>
    <row r="253" spans="1:21" x14ac:dyDescent="0.25">
      <c r="A253">
        <v>252</v>
      </c>
      <c r="B253" s="1" t="s">
        <v>273</v>
      </c>
      <c r="D253" s="3" t="s">
        <v>2200</v>
      </c>
      <c r="F253" s="7" t="s">
        <v>4150</v>
      </c>
      <c r="G253" s="3" t="s">
        <v>4141</v>
      </c>
      <c r="H253" s="3" t="s">
        <v>3923</v>
      </c>
      <c r="I253" s="3" t="s">
        <v>4163</v>
      </c>
      <c r="K253" s="3">
        <v>30</v>
      </c>
      <c r="L253" s="3">
        <v>34</v>
      </c>
      <c r="N253" s="3" t="s">
        <v>4141</v>
      </c>
      <c r="Q253">
        <v>1</v>
      </c>
      <c r="U253" t="s">
        <v>4164</v>
      </c>
    </row>
    <row r="254" spans="1:21" x14ac:dyDescent="0.25">
      <c r="A254">
        <v>253</v>
      </c>
      <c r="B254" s="1" t="s">
        <v>274</v>
      </c>
      <c r="D254" s="3" t="s">
        <v>2201</v>
      </c>
      <c r="F254" s="7" t="s">
        <v>4150</v>
      </c>
      <c r="G254" s="3" t="s">
        <v>4141</v>
      </c>
      <c r="H254" s="3" t="s">
        <v>3923</v>
      </c>
      <c r="I254" s="3" t="s">
        <v>4163</v>
      </c>
      <c r="K254" s="3">
        <v>30</v>
      </c>
      <c r="L254" s="3">
        <v>34</v>
      </c>
      <c r="N254" s="3" t="s">
        <v>4141</v>
      </c>
      <c r="Q254">
        <v>1</v>
      </c>
      <c r="U254" t="s">
        <v>4164</v>
      </c>
    </row>
    <row r="255" spans="1:21" x14ac:dyDescent="0.25">
      <c r="A255">
        <v>254</v>
      </c>
      <c r="B255" s="1" t="s">
        <v>275</v>
      </c>
      <c r="D255" s="3" t="s">
        <v>2202</v>
      </c>
      <c r="F255" s="7" t="s">
        <v>4150</v>
      </c>
      <c r="G255" s="3" t="s">
        <v>4141</v>
      </c>
      <c r="H255" s="3" t="s">
        <v>3923</v>
      </c>
      <c r="I255" s="3" t="s">
        <v>4163</v>
      </c>
      <c r="K255" s="3">
        <v>30</v>
      </c>
      <c r="L255" s="3">
        <v>34</v>
      </c>
      <c r="N255" s="3" t="s">
        <v>4141</v>
      </c>
      <c r="Q255">
        <v>1</v>
      </c>
      <c r="U255" t="s">
        <v>4164</v>
      </c>
    </row>
    <row r="256" spans="1:21" x14ac:dyDescent="0.25">
      <c r="A256">
        <v>255</v>
      </c>
      <c r="B256" s="1" t="s">
        <v>276</v>
      </c>
      <c r="D256" s="3" t="s">
        <v>2203</v>
      </c>
      <c r="F256" s="7" t="s">
        <v>4150</v>
      </c>
      <c r="G256" s="3" t="s">
        <v>4141</v>
      </c>
      <c r="H256" s="3" t="s">
        <v>3923</v>
      </c>
      <c r="I256" s="3" t="s">
        <v>4163</v>
      </c>
      <c r="K256" s="3">
        <v>12</v>
      </c>
      <c r="L256" s="3">
        <v>14</v>
      </c>
      <c r="N256" s="3" t="s">
        <v>4141</v>
      </c>
      <c r="Q256">
        <v>1</v>
      </c>
      <c r="U256" t="s">
        <v>4164</v>
      </c>
    </row>
    <row r="257" spans="1:21" x14ac:dyDescent="0.25">
      <c r="A257">
        <v>256</v>
      </c>
      <c r="B257" s="1" t="s">
        <v>277</v>
      </c>
      <c r="D257" s="3" t="s">
        <v>2204</v>
      </c>
      <c r="F257" s="7" t="s">
        <v>4150</v>
      </c>
      <c r="G257" s="3" t="s">
        <v>4141</v>
      </c>
      <c r="H257" s="3" t="s">
        <v>3923</v>
      </c>
      <c r="I257" s="3" t="s">
        <v>4163</v>
      </c>
      <c r="K257" s="3">
        <v>12</v>
      </c>
      <c r="L257" s="3">
        <v>14</v>
      </c>
      <c r="N257" s="3" t="s">
        <v>4141</v>
      </c>
      <c r="Q257">
        <v>1</v>
      </c>
      <c r="U257" t="s">
        <v>4164</v>
      </c>
    </row>
    <row r="258" spans="1:21" x14ac:dyDescent="0.25">
      <c r="A258">
        <v>257</v>
      </c>
      <c r="B258" s="1" t="s">
        <v>278</v>
      </c>
      <c r="D258" s="3" t="s">
        <v>2205</v>
      </c>
      <c r="F258" s="7" t="s">
        <v>4150</v>
      </c>
      <c r="G258" s="3" t="s">
        <v>4141</v>
      </c>
      <c r="H258" s="3" t="s">
        <v>3923</v>
      </c>
      <c r="I258" s="3" t="s">
        <v>4163</v>
      </c>
      <c r="K258" s="3">
        <v>12</v>
      </c>
      <c r="L258" s="3">
        <v>14</v>
      </c>
      <c r="N258" s="3" t="s">
        <v>4141</v>
      </c>
      <c r="Q258">
        <v>1</v>
      </c>
      <c r="U258" t="s">
        <v>4164</v>
      </c>
    </row>
    <row r="259" spans="1:21" x14ac:dyDescent="0.25">
      <c r="A259">
        <v>258</v>
      </c>
      <c r="B259" s="1" t="s">
        <v>279</v>
      </c>
      <c r="D259" s="3" t="s">
        <v>2206</v>
      </c>
      <c r="F259" s="7" t="s">
        <v>4150</v>
      </c>
      <c r="G259" s="3" t="s">
        <v>4141</v>
      </c>
      <c r="H259" s="3" t="s">
        <v>3923</v>
      </c>
      <c r="I259" s="3" t="s">
        <v>4163</v>
      </c>
      <c r="K259" s="3">
        <v>12</v>
      </c>
      <c r="L259" s="3">
        <v>14</v>
      </c>
      <c r="N259" s="3" t="s">
        <v>4141</v>
      </c>
      <c r="Q259">
        <v>1</v>
      </c>
      <c r="U259" t="s">
        <v>4164</v>
      </c>
    </row>
    <row r="260" spans="1:21" x14ac:dyDescent="0.25">
      <c r="A260">
        <v>259</v>
      </c>
      <c r="B260" s="1" t="s">
        <v>280</v>
      </c>
      <c r="D260" s="3" t="s">
        <v>2207</v>
      </c>
      <c r="F260" s="7" t="s">
        <v>4150</v>
      </c>
      <c r="G260" s="3" t="s">
        <v>4141</v>
      </c>
      <c r="H260" s="3" t="s">
        <v>3923</v>
      </c>
      <c r="I260" s="3" t="s">
        <v>4163</v>
      </c>
      <c r="K260" s="3">
        <v>12</v>
      </c>
      <c r="L260" s="3">
        <v>14</v>
      </c>
      <c r="N260" s="3" t="s">
        <v>4141</v>
      </c>
      <c r="Q260">
        <v>1</v>
      </c>
      <c r="U260" t="s">
        <v>4164</v>
      </c>
    </row>
    <row r="261" spans="1:21" x14ac:dyDescent="0.25">
      <c r="A261">
        <v>260</v>
      </c>
      <c r="B261" s="1" t="s">
        <v>281</v>
      </c>
      <c r="D261" s="3" t="s">
        <v>2208</v>
      </c>
      <c r="F261" s="7" t="s">
        <v>4150</v>
      </c>
      <c r="G261" s="3" t="s">
        <v>4141</v>
      </c>
      <c r="H261" s="3" t="s">
        <v>3923</v>
      </c>
      <c r="I261" s="3" t="s">
        <v>4163</v>
      </c>
      <c r="K261" s="3">
        <v>13.45</v>
      </c>
      <c r="L261" s="3">
        <v>14</v>
      </c>
      <c r="N261" s="3" t="s">
        <v>4141</v>
      </c>
      <c r="Q261">
        <v>1</v>
      </c>
      <c r="U261" t="s">
        <v>4164</v>
      </c>
    </row>
    <row r="262" spans="1:21" x14ac:dyDescent="0.25">
      <c r="A262">
        <v>261</v>
      </c>
      <c r="B262" s="1" t="s">
        <v>282</v>
      </c>
      <c r="D262" s="3" t="s">
        <v>2209</v>
      </c>
      <c r="F262" s="7" t="s">
        <v>4150</v>
      </c>
      <c r="G262" s="3" t="s">
        <v>4141</v>
      </c>
      <c r="H262" s="3" t="s">
        <v>3923</v>
      </c>
      <c r="I262" s="3" t="s">
        <v>4163</v>
      </c>
      <c r="K262" s="3">
        <v>13.45</v>
      </c>
      <c r="L262" s="3">
        <v>14</v>
      </c>
      <c r="N262" s="3" t="s">
        <v>4141</v>
      </c>
      <c r="Q262">
        <v>1</v>
      </c>
      <c r="U262" t="s">
        <v>4164</v>
      </c>
    </row>
    <row r="263" spans="1:21" x14ac:dyDescent="0.25">
      <c r="A263">
        <v>262</v>
      </c>
      <c r="B263" s="1" t="s">
        <v>283</v>
      </c>
      <c r="D263" s="3" t="s">
        <v>2210</v>
      </c>
      <c r="F263" s="7" t="s">
        <v>4150</v>
      </c>
      <c r="G263" s="3" t="s">
        <v>4141</v>
      </c>
      <c r="H263" s="3" t="s">
        <v>3923</v>
      </c>
      <c r="I263" s="3" t="s">
        <v>4163</v>
      </c>
      <c r="K263" s="3">
        <v>13.45</v>
      </c>
      <c r="L263" s="3">
        <v>14</v>
      </c>
      <c r="N263" s="3" t="s">
        <v>4141</v>
      </c>
      <c r="Q263">
        <v>1</v>
      </c>
      <c r="U263" t="s">
        <v>4164</v>
      </c>
    </row>
    <row r="264" spans="1:21" x14ac:dyDescent="0.25">
      <c r="A264">
        <v>263</v>
      </c>
      <c r="B264" s="1" t="s">
        <v>284</v>
      </c>
      <c r="D264" s="3" t="s">
        <v>2211</v>
      </c>
      <c r="F264" s="7" t="s">
        <v>4150</v>
      </c>
      <c r="G264" s="3" t="s">
        <v>4141</v>
      </c>
      <c r="H264" s="3" t="s">
        <v>3922</v>
      </c>
      <c r="I264" s="3" t="s">
        <v>4163</v>
      </c>
      <c r="K264" s="3">
        <v>12.47</v>
      </c>
      <c r="L264" s="3">
        <v>14</v>
      </c>
      <c r="N264" s="3" t="s">
        <v>4141</v>
      </c>
      <c r="Q264">
        <v>1</v>
      </c>
      <c r="U264" t="s">
        <v>4164</v>
      </c>
    </row>
    <row r="265" spans="1:21" x14ac:dyDescent="0.25">
      <c r="A265">
        <v>264</v>
      </c>
      <c r="B265" s="1" t="s">
        <v>285</v>
      </c>
      <c r="D265" s="3" t="s">
        <v>2212</v>
      </c>
      <c r="F265" s="7" t="s">
        <v>4150</v>
      </c>
      <c r="G265" s="3" t="s">
        <v>4141</v>
      </c>
      <c r="H265" s="3" t="s">
        <v>3922</v>
      </c>
      <c r="I265" s="3" t="s">
        <v>4163</v>
      </c>
      <c r="K265" s="3">
        <v>12.57</v>
      </c>
      <c r="L265" s="3">
        <v>14</v>
      </c>
      <c r="N265" s="3" t="s">
        <v>4141</v>
      </c>
      <c r="Q265">
        <v>1</v>
      </c>
      <c r="U265" t="s">
        <v>4164</v>
      </c>
    </row>
    <row r="266" spans="1:21" x14ac:dyDescent="0.25">
      <c r="A266">
        <v>265</v>
      </c>
      <c r="B266" s="1" t="s">
        <v>286</v>
      </c>
      <c r="D266" s="3" t="s">
        <v>2213</v>
      </c>
      <c r="F266" s="7" t="s">
        <v>4150</v>
      </c>
      <c r="G266" s="3" t="s">
        <v>4141</v>
      </c>
      <c r="H266" s="3" t="s">
        <v>3922</v>
      </c>
      <c r="I266" s="3" t="s">
        <v>4163</v>
      </c>
      <c r="K266" s="3">
        <v>12.7</v>
      </c>
      <c r="L266" s="3">
        <v>14</v>
      </c>
      <c r="N266" s="3" t="s">
        <v>4141</v>
      </c>
      <c r="Q266">
        <v>1</v>
      </c>
      <c r="U266" t="s">
        <v>4164</v>
      </c>
    </row>
    <row r="267" spans="1:21" x14ac:dyDescent="0.25">
      <c r="A267">
        <v>266</v>
      </c>
      <c r="B267" s="1" t="s">
        <v>287</v>
      </c>
      <c r="D267" s="3" t="s">
        <v>2214</v>
      </c>
      <c r="F267" s="7" t="s">
        <v>4150</v>
      </c>
      <c r="G267" s="3" t="s">
        <v>4141</v>
      </c>
      <c r="H267" s="3" t="s">
        <v>3922</v>
      </c>
      <c r="I267" s="3" t="s">
        <v>4163</v>
      </c>
      <c r="K267" s="3">
        <v>12.52</v>
      </c>
      <c r="L267" s="3">
        <v>14</v>
      </c>
      <c r="N267" s="3" t="s">
        <v>4141</v>
      </c>
      <c r="Q267">
        <v>1</v>
      </c>
      <c r="U267" t="s">
        <v>4164</v>
      </c>
    </row>
    <row r="268" spans="1:21" x14ac:dyDescent="0.25">
      <c r="A268">
        <v>267</v>
      </c>
      <c r="B268" s="1" t="s">
        <v>288</v>
      </c>
      <c r="D268" s="3" t="s">
        <v>2215</v>
      </c>
      <c r="F268" s="7" t="s">
        <v>4150</v>
      </c>
      <c r="G268" s="3" t="s">
        <v>4141</v>
      </c>
      <c r="H268" s="3" t="s">
        <v>3922</v>
      </c>
      <c r="I268" s="3" t="s">
        <v>4163</v>
      </c>
      <c r="K268" s="3">
        <v>12.7</v>
      </c>
      <c r="L268" s="3">
        <v>14</v>
      </c>
      <c r="N268" s="3" t="s">
        <v>4141</v>
      </c>
      <c r="Q268">
        <v>1</v>
      </c>
      <c r="U268" t="s">
        <v>4164</v>
      </c>
    </row>
    <row r="269" spans="1:21" x14ac:dyDescent="0.25">
      <c r="A269">
        <v>268</v>
      </c>
      <c r="B269" s="1" t="s">
        <v>289</v>
      </c>
      <c r="D269" s="3" t="s">
        <v>2216</v>
      </c>
      <c r="F269" s="7" t="s">
        <v>4150</v>
      </c>
      <c r="G269" s="3" t="s">
        <v>4141</v>
      </c>
      <c r="H269" s="3" t="s">
        <v>3922</v>
      </c>
      <c r="I269" s="3" t="s">
        <v>4163</v>
      </c>
      <c r="K269" s="3">
        <v>31.01</v>
      </c>
      <c r="L269" s="3">
        <v>34</v>
      </c>
      <c r="N269" s="3" t="s">
        <v>4141</v>
      </c>
      <c r="Q269">
        <v>1</v>
      </c>
      <c r="U269" t="s">
        <v>4164</v>
      </c>
    </row>
    <row r="270" spans="1:21" x14ac:dyDescent="0.25">
      <c r="A270">
        <v>269</v>
      </c>
      <c r="B270" s="1" t="s">
        <v>290</v>
      </c>
      <c r="D270" s="3" t="s">
        <v>2217</v>
      </c>
      <c r="F270" s="7" t="s">
        <v>4153</v>
      </c>
      <c r="G270" s="3" t="s">
        <v>4141</v>
      </c>
      <c r="H270" s="3" t="s">
        <v>3924</v>
      </c>
      <c r="I270" s="3" t="s">
        <v>4163</v>
      </c>
      <c r="K270" s="3">
        <v>32.65</v>
      </c>
      <c r="L270" s="3">
        <v>35</v>
      </c>
      <c r="N270" s="3" t="s">
        <v>4141</v>
      </c>
      <c r="Q270">
        <v>1</v>
      </c>
      <c r="U270" t="s">
        <v>4164</v>
      </c>
    </row>
    <row r="271" spans="1:21" x14ac:dyDescent="0.25">
      <c r="A271">
        <v>270</v>
      </c>
      <c r="B271" s="1" t="s">
        <v>291</v>
      </c>
      <c r="D271" s="3" t="s">
        <v>2218</v>
      </c>
      <c r="F271" s="7" t="s">
        <v>4153</v>
      </c>
      <c r="G271" s="3" t="s">
        <v>4141</v>
      </c>
      <c r="H271" s="3" t="s">
        <v>3925</v>
      </c>
      <c r="I271" s="3" t="s">
        <v>4163</v>
      </c>
      <c r="K271" s="3">
        <v>32.53</v>
      </c>
      <c r="L271" s="3">
        <v>35</v>
      </c>
      <c r="N271" s="3" t="s">
        <v>4141</v>
      </c>
      <c r="Q271">
        <v>1</v>
      </c>
      <c r="U271" t="s">
        <v>4164</v>
      </c>
    </row>
    <row r="272" spans="1:21" x14ac:dyDescent="0.25">
      <c r="A272">
        <v>271</v>
      </c>
      <c r="B272" s="1" t="s">
        <v>292</v>
      </c>
      <c r="D272" s="3" t="s">
        <v>2219</v>
      </c>
      <c r="F272" s="7" t="s">
        <v>4153</v>
      </c>
      <c r="G272" s="3" t="s">
        <v>4141</v>
      </c>
      <c r="H272" s="3" t="s">
        <v>3926</v>
      </c>
      <c r="I272" s="3" t="s">
        <v>4163</v>
      </c>
      <c r="K272" s="3">
        <v>18.8</v>
      </c>
      <c r="L272" s="3">
        <v>22</v>
      </c>
      <c r="N272" s="3" t="s">
        <v>4141</v>
      </c>
      <c r="Q272">
        <v>1</v>
      </c>
      <c r="U272" t="s">
        <v>4164</v>
      </c>
    </row>
    <row r="273" spans="1:21" x14ac:dyDescent="0.25">
      <c r="A273">
        <v>272</v>
      </c>
      <c r="B273" s="1" t="s">
        <v>293</v>
      </c>
      <c r="D273" s="3" t="s">
        <v>2220</v>
      </c>
      <c r="F273" s="7" t="s">
        <v>4153</v>
      </c>
      <c r="G273" s="3" t="s">
        <v>4141</v>
      </c>
      <c r="H273" s="3" t="s">
        <v>3927</v>
      </c>
      <c r="I273" s="3" t="s">
        <v>4163</v>
      </c>
      <c r="K273" s="3">
        <v>24.7</v>
      </c>
      <c r="L273" s="3">
        <v>32</v>
      </c>
      <c r="N273" s="3" t="s">
        <v>4141</v>
      </c>
      <c r="Q273">
        <v>1</v>
      </c>
      <c r="U273" t="s">
        <v>4164</v>
      </c>
    </row>
    <row r="274" spans="1:21" x14ac:dyDescent="0.25">
      <c r="A274">
        <v>273</v>
      </c>
      <c r="B274" s="1" t="s">
        <v>294</v>
      </c>
      <c r="D274" s="3" t="s">
        <v>2221</v>
      </c>
      <c r="F274" s="7" t="s">
        <v>4150</v>
      </c>
      <c r="G274" s="3" t="s">
        <v>4141</v>
      </c>
      <c r="H274" s="3" t="s">
        <v>3927</v>
      </c>
      <c r="I274" s="3" t="s">
        <v>4163</v>
      </c>
      <c r="K274" s="3">
        <v>32.799999999999997</v>
      </c>
      <c r="L274" s="3">
        <v>37</v>
      </c>
      <c r="N274" s="3" t="s">
        <v>4141</v>
      </c>
      <c r="Q274">
        <v>1</v>
      </c>
      <c r="U274" t="s">
        <v>4164</v>
      </c>
    </row>
    <row r="275" spans="1:21" x14ac:dyDescent="0.25">
      <c r="A275">
        <v>274</v>
      </c>
      <c r="B275" s="1" t="s">
        <v>295</v>
      </c>
      <c r="D275" s="3" t="s">
        <v>2222</v>
      </c>
      <c r="F275" s="7" t="s">
        <v>4150</v>
      </c>
      <c r="G275" s="3" t="s">
        <v>4141</v>
      </c>
      <c r="H275" s="3" t="s">
        <v>3927</v>
      </c>
      <c r="I275" s="3" t="s">
        <v>4163</v>
      </c>
      <c r="K275" s="3">
        <v>48.48</v>
      </c>
      <c r="L275" s="3">
        <v>54</v>
      </c>
      <c r="N275" s="3" t="s">
        <v>4141</v>
      </c>
      <c r="Q275">
        <v>1</v>
      </c>
      <c r="U275" t="s">
        <v>4164</v>
      </c>
    </row>
    <row r="276" spans="1:21" x14ac:dyDescent="0.25">
      <c r="A276">
        <v>275</v>
      </c>
      <c r="B276" s="1" t="s">
        <v>296</v>
      </c>
      <c r="D276" s="3" t="s">
        <v>2223</v>
      </c>
      <c r="F276" s="6" t="s">
        <v>4150</v>
      </c>
      <c r="G276" s="3" t="s">
        <v>4141</v>
      </c>
      <c r="H276" s="3" t="s">
        <v>3927</v>
      </c>
      <c r="I276" s="3" t="s">
        <v>4163</v>
      </c>
      <c r="K276" s="3">
        <v>42.25</v>
      </c>
      <c r="L276" s="3">
        <v>45</v>
      </c>
      <c r="N276" s="3" t="s">
        <v>4141</v>
      </c>
      <c r="Q276">
        <v>1</v>
      </c>
      <c r="U276" t="s">
        <v>4164</v>
      </c>
    </row>
    <row r="277" spans="1:21" x14ac:dyDescent="0.25">
      <c r="A277">
        <v>276</v>
      </c>
      <c r="B277" s="1" t="s">
        <v>297</v>
      </c>
      <c r="D277" s="3" t="s">
        <v>2224</v>
      </c>
      <c r="F277" s="6" t="s">
        <v>4150</v>
      </c>
      <c r="G277" s="3" t="s">
        <v>4141</v>
      </c>
      <c r="H277" s="3" t="s">
        <v>3927</v>
      </c>
      <c r="I277" s="3" t="s">
        <v>4163</v>
      </c>
      <c r="K277" s="3">
        <v>48</v>
      </c>
      <c r="L277" s="3">
        <v>52</v>
      </c>
      <c r="N277" s="3" t="s">
        <v>4141</v>
      </c>
      <c r="Q277">
        <v>1</v>
      </c>
      <c r="U277" t="s">
        <v>4164</v>
      </c>
    </row>
    <row r="278" spans="1:21" x14ac:dyDescent="0.25">
      <c r="A278">
        <v>277</v>
      </c>
      <c r="B278" s="1" t="s">
        <v>298</v>
      </c>
      <c r="D278" s="3" t="s">
        <v>2225</v>
      </c>
      <c r="F278" s="6" t="s">
        <v>4150</v>
      </c>
      <c r="G278" s="3" t="s">
        <v>4141</v>
      </c>
      <c r="H278" s="3" t="s">
        <v>3927</v>
      </c>
      <c r="I278" s="3" t="s">
        <v>4163</v>
      </c>
      <c r="K278" s="3">
        <v>104.3</v>
      </c>
      <c r="L278" s="3">
        <v>108</v>
      </c>
      <c r="N278" s="3" t="s">
        <v>4141</v>
      </c>
      <c r="Q278">
        <v>1</v>
      </c>
      <c r="U278" t="s">
        <v>4164</v>
      </c>
    </row>
    <row r="279" spans="1:21" x14ac:dyDescent="0.25">
      <c r="A279">
        <v>278</v>
      </c>
      <c r="B279" s="1" t="s">
        <v>299</v>
      </c>
      <c r="D279" s="3" t="s">
        <v>2226</v>
      </c>
      <c r="F279" s="6" t="s">
        <v>4150</v>
      </c>
      <c r="G279" s="3" t="s">
        <v>4141</v>
      </c>
      <c r="H279" s="3" t="s">
        <v>3927</v>
      </c>
      <c r="I279" s="3" t="s">
        <v>4163</v>
      </c>
      <c r="K279" s="3">
        <v>13.5</v>
      </c>
      <c r="L279" s="3">
        <v>13.5</v>
      </c>
      <c r="N279" s="3" t="s">
        <v>4141</v>
      </c>
      <c r="Q279">
        <v>1</v>
      </c>
      <c r="U279" t="s">
        <v>4164</v>
      </c>
    </row>
    <row r="280" spans="1:21" x14ac:dyDescent="0.25">
      <c r="A280">
        <v>279</v>
      </c>
      <c r="B280" s="1" t="s">
        <v>300</v>
      </c>
      <c r="D280" s="3" t="s">
        <v>2227</v>
      </c>
      <c r="F280" s="6" t="s">
        <v>4150</v>
      </c>
      <c r="G280" s="3" t="s">
        <v>4141</v>
      </c>
      <c r="H280" s="3" t="s">
        <v>3928</v>
      </c>
      <c r="I280" s="3" t="s">
        <v>4163</v>
      </c>
      <c r="K280" s="3">
        <v>0</v>
      </c>
      <c r="L280" s="3">
        <v>34</v>
      </c>
      <c r="N280" s="3" t="s">
        <v>4141</v>
      </c>
      <c r="Q280">
        <v>1</v>
      </c>
      <c r="U280" t="s">
        <v>4164</v>
      </c>
    </row>
    <row r="281" spans="1:21" x14ac:dyDescent="0.25">
      <c r="A281">
        <v>280</v>
      </c>
      <c r="B281" s="1" t="s">
        <v>301</v>
      </c>
      <c r="D281" s="3" t="s">
        <v>2228</v>
      </c>
      <c r="F281" s="6" t="s">
        <v>4150</v>
      </c>
      <c r="G281" s="3" t="s">
        <v>4141</v>
      </c>
      <c r="H281" s="3" t="s">
        <v>3889</v>
      </c>
      <c r="I281" s="3" t="s">
        <v>4163</v>
      </c>
      <c r="K281" s="3">
        <v>14.75</v>
      </c>
      <c r="L281" s="3">
        <v>17</v>
      </c>
      <c r="N281" s="3" t="s">
        <v>4141</v>
      </c>
      <c r="Q281">
        <v>1</v>
      </c>
      <c r="U281" t="s">
        <v>4164</v>
      </c>
    </row>
    <row r="282" spans="1:21" x14ac:dyDescent="0.25">
      <c r="A282">
        <v>281</v>
      </c>
      <c r="B282" s="1" t="s">
        <v>302</v>
      </c>
      <c r="D282" s="3" t="s">
        <v>2229</v>
      </c>
      <c r="F282" s="6" t="s">
        <v>4150</v>
      </c>
      <c r="G282" s="3" t="s">
        <v>4141</v>
      </c>
      <c r="H282" s="3" t="s">
        <v>3889</v>
      </c>
      <c r="I282" s="3" t="s">
        <v>4163</v>
      </c>
      <c r="K282" s="3">
        <v>14.75</v>
      </c>
      <c r="L282" s="3">
        <v>17</v>
      </c>
      <c r="N282" s="3" t="s">
        <v>4141</v>
      </c>
      <c r="Q282">
        <v>1</v>
      </c>
      <c r="U282" t="s">
        <v>4164</v>
      </c>
    </row>
    <row r="283" spans="1:21" x14ac:dyDescent="0.25">
      <c r="A283">
        <v>282</v>
      </c>
      <c r="B283" s="1" t="s">
        <v>303</v>
      </c>
      <c r="D283" s="3" t="s">
        <v>2230</v>
      </c>
      <c r="F283" s="6" t="s">
        <v>4150</v>
      </c>
      <c r="G283" s="3" t="s">
        <v>4141</v>
      </c>
      <c r="H283" s="3" t="s">
        <v>3889</v>
      </c>
      <c r="I283" s="3" t="s">
        <v>4163</v>
      </c>
      <c r="K283" s="3">
        <v>14.75</v>
      </c>
      <c r="L283" s="3">
        <v>17</v>
      </c>
      <c r="N283" s="3" t="s">
        <v>4141</v>
      </c>
      <c r="Q283">
        <v>1</v>
      </c>
      <c r="U283" t="s">
        <v>4164</v>
      </c>
    </row>
    <row r="284" spans="1:21" x14ac:dyDescent="0.25">
      <c r="A284">
        <v>283</v>
      </c>
      <c r="B284" s="1" t="s">
        <v>304</v>
      </c>
      <c r="D284" s="3" t="s">
        <v>2231</v>
      </c>
      <c r="F284" s="6" t="s">
        <v>4150</v>
      </c>
      <c r="G284" s="3" t="s">
        <v>4141</v>
      </c>
      <c r="H284" s="3" t="s">
        <v>3923</v>
      </c>
      <c r="I284" s="3" t="s">
        <v>4163</v>
      </c>
      <c r="K284" s="3">
        <v>20</v>
      </c>
      <c r="L284" s="3">
        <v>23</v>
      </c>
      <c r="N284" s="3" t="s">
        <v>4141</v>
      </c>
      <c r="Q284">
        <v>1</v>
      </c>
      <c r="U284" t="s">
        <v>4164</v>
      </c>
    </row>
    <row r="285" spans="1:21" x14ac:dyDescent="0.25">
      <c r="A285">
        <v>284</v>
      </c>
      <c r="B285" s="1" t="s">
        <v>305</v>
      </c>
      <c r="D285" s="3" t="s">
        <v>2232</v>
      </c>
      <c r="F285" s="6" t="s">
        <v>4150</v>
      </c>
      <c r="G285" s="3" t="s">
        <v>4141</v>
      </c>
      <c r="H285" s="3" t="s">
        <v>3923</v>
      </c>
      <c r="I285" s="3" t="s">
        <v>4163</v>
      </c>
      <c r="K285" s="3">
        <v>20</v>
      </c>
      <c r="L285" s="3">
        <v>23</v>
      </c>
      <c r="N285" s="3" t="s">
        <v>4141</v>
      </c>
      <c r="Q285">
        <v>1</v>
      </c>
      <c r="U285" t="s">
        <v>4164</v>
      </c>
    </row>
    <row r="286" spans="1:21" x14ac:dyDescent="0.25">
      <c r="A286">
        <v>285</v>
      </c>
      <c r="B286" s="1" t="s">
        <v>306</v>
      </c>
      <c r="D286" s="3" t="s">
        <v>2233</v>
      </c>
      <c r="F286" s="6" t="s">
        <v>4150</v>
      </c>
      <c r="G286" s="3" t="s">
        <v>4141</v>
      </c>
      <c r="H286" s="3" t="s">
        <v>3923</v>
      </c>
      <c r="I286" s="3" t="s">
        <v>4163</v>
      </c>
      <c r="K286" s="3">
        <v>20</v>
      </c>
      <c r="L286" s="3">
        <v>23</v>
      </c>
      <c r="N286" s="3" t="s">
        <v>4141</v>
      </c>
      <c r="Q286">
        <v>1</v>
      </c>
      <c r="U286" t="s">
        <v>4164</v>
      </c>
    </row>
    <row r="287" spans="1:21" x14ac:dyDescent="0.25">
      <c r="A287">
        <v>286</v>
      </c>
      <c r="B287" s="1" t="s">
        <v>307</v>
      </c>
      <c r="D287" s="3" t="s">
        <v>2234</v>
      </c>
      <c r="F287" s="7" t="s">
        <v>4154</v>
      </c>
      <c r="G287" s="3" t="s">
        <v>4141</v>
      </c>
      <c r="H287" s="3" t="s">
        <v>3929</v>
      </c>
      <c r="I287" s="3" t="s">
        <v>4163</v>
      </c>
      <c r="K287" s="3">
        <v>11</v>
      </c>
      <c r="L287" s="3">
        <v>13</v>
      </c>
      <c r="N287" s="3" t="s">
        <v>4141</v>
      </c>
      <c r="Q287">
        <v>1</v>
      </c>
      <c r="U287" t="s">
        <v>4164</v>
      </c>
    </row>
    <row r="288" spans="1:21" x14ac:dyDescent="0.25">
      <c r="A288">
        <v>287</v>
      </c>
      <c r="B288" s="1" t="s">
        <v>308</v>
      </c>
      <c r="D288" s="3" t="s">
        <v>2235</v>
      </c>
      <c r="F288" s="7" t="s">
        <v>4154</v>
      </c>
      <c r="G288" s="3" t="s">
        <v>4141</v>
      </c>
      <c r="H288" s="3" t="s">
        <v>3929</v>
      </c>
      <c r="I288" s="3" t="s">
        <v>4163</v>
      </c>
      <c r="K288" s="3">
        <v>17.75</v>
      </c>
      <c r="L288" s="3">
        <v>22</v>
      </c>
      <c r="N288" s="3" t="s">
        <v>4141</v>
      </c>
      <c r="Q288">
        <v>1</v>
      </c>
      <c r="U288" t="s">
        <v>4164</v>
      </c>
    </row>
    <row r="289" spans="1:21" x14ac:dyDescent="0.25">
      <c r="A289">
        <v>288</v>
      </c>
      <c r="B289" s="1" t="s">
        <v>309</v>
      </c>
      <c r="D289" s="3" t="s">
        <v>2236</v>
      </c>
      <c r="F289" s="9" t="s">
        <v>4152</v>
      </c>
      <c r="G289" s="3" t="s">
        <v>4138</v>
      </c>
      <c r="H289" s="3" t="s">
        <v>3930</v>
      </c>
      <c r="I289" s="3" t="s">
        <v>4163</v>
      </c>
      <c r="K289" s="3">
        <v>18.45</v>
      </c>
      <c r="L289" s="3">
        <v>21</v>
      </c>
      <c r="N289" s="3" t="s">
        <v>4137</v>
      </c>
      <c r="Q289">
        <v>1</v>
      </c>
      <c r="U289" t="s">
        <v>4164</v>
      </c>
    </row>
    <row r="290" spans="1:21" x14ac:dyDescent="0.25">
      <c r="A290">
        <v>289</v>
      </c>
      <c r="B290" s="1" t="s">
        <v>310</v>
      </c>
      <c r="D290" s="3" t="s">
        <v>2237</v>
      </c>
      <c r="F290" s="9" t="s">
        <v>4152</v>
      </c>
      <c r="G290" s="3" t="s">
        <v>4138</v>
      </c>
      <c r="H290" s="3" t="s">
        <v>3930</v>
      </c>
      <c r="I290" s="3" t="s">
        <v>4163</v>
      </c>
      <c r="K290" s="3">
        <v>36.49</v>
      </c>
      <c r="L290" s="3">
        <v>42</v>
      </c>
      <c r="N290" s="3" t="s">
        <v>4137</v>
      </c>
      <c r="Q290">
        <v>1</v>
      </c>
      <c r="U290" t="s">
        <v>4164</v>
      </c>
    </row>
    <row r="291" spans="1:21" x14ac:dyDescent="0.25">
      <c r="A291">
        <v>290</v>
      </c>
      <c r="B291" s="1" t="s">
        <v>311</v>
      </c>
      <c r="D291" s="3" t="s">
        <v>2238</v>
      </c>
      <c r="F291" s="9" t="s">
        <v>4152</v>
      </c>
      <c r="G291" s="3" t="s">
        <v>4138</v>
      </c>
      <c r="H291" s="3" t="s">
        <v>3931</v>
      </c>
      <c r="I291" s="3" t="s">
        <v>4163</v>
      </c>
      <c r="K291" s="3">
        <v>20</v>
      </c>
      <c r="L291" s="3">
        <v>22</v>
      </c>
      <c r="N291" s="3" t="s">
        <v>4137</v>
      </c>
      <c r="Q291">
        <v>1</v>
      </c>
      <c r="U291" t="s">
        <v>4164</v>
      </c>
    </row>
    <row r="292" spans="1:21" x14ac:dyDescent="0.25">
      <c r="A292">
        <v>291</v>
      </c>
      <c r="B292" s="1" t="s">
        <v>312</v>
      </c>
      <c r="D292" s="3" t="s">
        <v>2239</v>
      </c>
      <c r="F292" s="9" t="s">
        <v>4152</v>
      </c>
      <c r="G292" s="3" t="s">
        <v>4138</v>
      </c>
      <c r="H292" s="3" t="s">
        <v>3931</v>
      </c>
      <c r="I292" s="3" t="s">
        <v>4163</v>
      </c>
      <c r="K292" s="3">
        <v>18.25</v>
      </c>
      <c r="L292" s="3">
        <v>22</v>
      </c>
      <c r="N292" s="3" t="s">
        <v>4137</v>
      </c>
      <c r="Q292">
        <v>1</v>
      </c>
      <c r="U292" t="s">
        <v>4164</v>
      </c>
    </row>
    <row r="293" spans="1:21" x14ac:dyDescent="0.25">
      <c r="A293">
        <v>292</v>
      </c>
      <c r="B293" s="1" t="s">
        <v>313</v>
      </c>
      <c r="D293" s="3" t="s">
        <v>2240</v>
      </c>
      <c r="F293" s="9" t="s">
        <v>4152</v>
      </c>
      <c r="G293" s="3" t="s">
        <v>4138</v>
      </c>
      <c r="H293" s="3" t="s">
        <v>3931</v>
      </c>
      <c r="I293" s="3" t="s">
        <v>4163</v>
      </c>
      <c r="K293" s="3">
        <v>18.75</v>
      </c>
      <c r="L293" s="3">
        <v>22</v>
      </c>
      <c r="N293" s="3" t="s">
        <v>4137</v>
      </c>
      <c r="Q293">
        <v>1</v>
      </c>
      <c r="U293" t="s">
        <v>4164</v>
      </c>
    </row>
    <row r="294" spans="1:21" x14ac:dyDescent="0.25">
      <c r="A294">
        <v>293</v>
      </c>
      <c r="B294" s="1" t="s">
        <v>314</v>
      </c>
      <c r="D294" s="3" t="s">
        <v>2241</v>
      </c>
      <c r="F294" s="9" t="s">
        <v>4152</v>
      </c>
      <c r="G294" s="3" t="s">
        <v>4138</v>
      </c>
      <c r="H294" s="3" t="s">
        <v>3931</v>
      </c>
      <c r="I294" s="3" t="s">
        <v>4163</v>
      </c>
      <c r="K294" s="3">
        <v>18.03</v>
      </c>
      <c r="L294" s="3">
        <v>22</v>
      </c>
      <c r="N294" s="3" t="s">
        <v>4137</v>
      </c>
      <c r="Q294">
        <v>1</v>
      </c>
      <c r="U294" t="s">
        <v>4164</v>
      </c>
    </row>
    <row r="295" spans="1:21" x14ac:dyDescent="0.25">
      <c r="A295">
        <v>294</v>
      </c>
      <c r="B295" s="1" t="s">
        <v>315</v>
      </c>
      <c r="D295" s="3" t="s">
        <v>2242</v>
      </c>
      <c r="F295" s="9" t="s">
        <v>4152</v>
      </c>
      <c r="G295" s="3" t="s">
        <v>4138</v>
      </c>
      <c r="H295" s="3" t="s">
        <v>3931</v>
      </c>
      <c r="I295" s="3" t="s">
        <v>4163</v>
      </c>
      <c r="K295" s="3">
        <v>35.799999999999997</v>
      </c>
      <c r="L295" s="3">
        <v>42</v>
      </c>
      <c r="N295" s="3" t="s">
        <v>4137</v>
      </c>
      <c r="Q295">
        <v>1</v>
      </c>
      <c r="U295" t="s">
        <v>4164</v>
      </c>
    </row>
    <row r="296" spans="1:21" x14ac:dyDescent="0.25">
      <c r="A296">
        <v>295</v>
      </c>
      <c r="B296" s="1" t="s">
        <v>316</v>
      </c>
      <c r="D296" s="3" t="s">
        <v>2243</v>
      </c>
      <c r="F296" s="9" t="s">
        <v>4152</v>
      </c>
      <c r="G296" s="3" t="s">
        <v>4138</v>
      </c>
      <c r="H296" s="3" t="s">
        <v>3931</v>
      </c>
      <c r="I296" s="3" t="s">
        <v>4163</v>
      </c>
      <c r="K296" s="3">
        <v>35.799999999999997</v>
      </c>
      <c r="L296" s="3">
        <v>42</v>
      </c>
      <c r="N296" s="3" t="s">
        <v>4137</v>
      </c>
      <c r="Q296">
        <v>1</v>
      </c>
      <c r="U296" t="s">
        <v>4164</v>
      </c>
    </row>
    <row r="297" spans="1:21" x14ac:dyDescent="0.25">
      <c r="A297">
        <v>296</v>
      </c>
      <c r="B297" s="1" t="s">
        <v>317</v>
      </c>
      <c r="D297" s="3" t="s">
        <v>2244</v>
      </c>
      <c r="F297" s="7" t="s">
        <v>4155</v>
      </c>
      <c r="G297" s="3" t="s">
        <v>4138</v>
      </c>
      <c r="H297" s="3" t="s">
        <v>3932</v>
      </c>
      <c r="I297" s="3" t="s">
        <v>4163</v>
      </c>
      <c r="K297" s="3">
        <v>1.41</v>
      </c>
      <c r="L297" s="3">
        <v>2</v>
      </c>
      <c r="N297" s="3" t="s">
        <v>4137</v>
      </c>
      <c r="Q297">
        <v>1</v>
      </c>
      <c r="U297" t="s">
        <v>4164</v>
      </c>
    </row>
    <row r="298" spans="1:21" x14ac:dyDescent="0.25">
      <c r="A298">
        <v>297</v>
      </c>
      <c r="B298" s="1" t="s">
        <v>318</v>
      </c>
      <c r="D298" s="3" t="s">
        <v>2245</v>
      </c>
      <c r="F298" s="7" t="s">
        <v>4152</v>
      </c>
      <c r="G298" s="3" t="s">
        <v>4140</v>
      </c>
      <c r="H298" s="3" t="s">
        <v>3933</v>
      </c>
      <c r="I298" s="3" t="s">
        <v>4163</v>
      </c>
      <c r="K298" s="3">
        <v>122.5</v>
      </c>
      <c r="L298" s="3">
        <v>135</v>
      </c>
      <c r="N298" s="3" t="s">
        <v>4140</v>
      </c>
      <c r="Q298">
        <v>1</v>
      </c>
      <c r="U298" t="s">
        <v>4164</v>
      </c>
    </row>
    <row r="299" spans="1:21" x14ac:dyDescent="0.25">
      <c r="A299">
        <v>298</v>
      </c>
      <c r="B299" s="1" t="s">
        <v>319</v>
      </c>
      <c r="D299" s="3" t="s">
        <v>2246</v>
      </c>
      <c r="F299" s="7" t="s">
        <v>4150</v>
      </c>
      <c r="G299" s="3" t="s">
        <v>4141</v>
      </c>
      <c r="H299" s="3" t="s">
        <v>3934</v>
      </c>
      <c r="I299" s="3" t="s">
        <v>4163</v>
      </c>
      <c r="K299" s="3">
        <v>32.799999999999997</v>
      </c>
      <c r="L299" s="3">
        <v>37</v>
      </c>
      <c r="N299" s="3" t="s">
        <v>4141</v>
      </c>
      <c r="Q299">
        <v>1</v>
      </c>
      <c r="U299" t="s">
        <v>4164</v>
      </c>
    </row>
    <row r="300" spans="1:21" x14ac:dyDescent="0.25">
      <c r="A300">
        <v>299</v>
      </c>
      <c r="B300" s="1" t="s">
        <v>320</v>
      </c>
      <c r="D300" s="3" t="s">
        <v>2247</v>
      </c>
      <c r="F300" s="9" t="s">
        <v>4152</v>
      </c>
      <c r="G300" s="3" t="s">
        <v>4138</v>
      </c>
      <c r="H300" s="3" t="s">
        <v>3935</v>
      </c>
      <c r="I300" s="3" t="s">
        <v>4163</v>
      </c>
      <c r="K300" s="3">
        <v>22.73</v>
      </c>
      <c r="L300" s="3">
        <v>25</v>
      </c>
      <c r="N300" s="3" t="s">
        <v>4137</v>
      </c>
      <c r="Q300">
        <v>1</v>
      </c>
      <c r="U300" t="s">
        <v>4164</v>
      </c>
    </row>
    <row r="301" spans="1:21" x14ac:dyDescent="0.25">
      <c r="A301">
        <v>300</v>
      </c>
      <c r="B301" s="1" t="s">
        <v>321</v>
      </c>
      <c r="D301" s="3" t="s">
        <v>2248</v>
      </c>
      <c r="F301" s="7" t="s">
        <v>4153</v>
      </c>
      <c r="G301" s="3" t="s">
        <v>4136</v>
      </c>
      <c r="H301" s="3" t="s">
        <v>3936</v>
      </c>
      <c r="I301" s="3" t="s">
        <v>4163</v>
      </c>
      <c r="K301" s="3">
        <v>59.09</v>
      </c>
      <c r="L301" s="3">
        <v>65</v>
      </c>
      <c r="N301" s="3" t="s">
        <v>4136</v>
      </c>
      <c r="Q301">
        <v>1</v>
      </c>
      <c r="U301" t="s">
        <v>4164</v>
      </c>
    </row>
    <row r="302" spans="1:21" x14ac:dyDescent="0.25">
      <c r="A302">
        <v>301</v>
      </c>
      <c r="B302" s="1" t="s">
        <v>322</v>
      </c>
      <c r="D302" s="3" t="s">
        <v>2249</v>
      </c>
      <c r="F302" s="9" t="s">
        <v>4152</v>
      </c>
      <c r="G302" s="3" t="s">
        <v>4138</v>
      </c>
      <c r="H302" s="3" t="s">
        <v>3937</v>
      </c>
      <c r="I302" s="3" t="s">
        <v>4163</v>
      </c>
      <c r="K302" s="3">
        <v>19.52</v>
      </c>
      <c r="L302" s="3">
        <v>22</v>
      </c>
      <c r="N302" s="3" t="s">
        <v>4137</v>
      </c>
      <c r="Q302">
        <v>1</v>
      </c>
      <c r="U302" t="s">
        <v>4164</v>
      </c>
    </row>
    <row r="303" spans="1:21" x14ac:dyDescent="0.25">
      <c r="A303">
        <v>302</v>
      </c>
      <c r="B303" s="1" t="s">
        <v>323</v>
      </c>
      <c r="D303" s="3" t="s">
        <v>2250</v>
      </c>
      <c r="F303" s="9" t="s">
        <v>4152</v>
      </c>
      <c r="G303" s="3" t="s">
        <v>4138</v>
      </c>
      <c r="H303" s="3" t="s">
        <v>3937</v>
      </c>
      <c r="I303" s="3" t="s">
        <v>4163</v>
      </c>
      <c r="K303" s="3">
        <v>19.52</v>
      </c>
      <c r="L303" s="3">
        <v>22</v>
      </c>
      <c r="N303" s="3" t="s">
        <v>4137</v>
      </c>
      <c r="Q303">
        <v>1</v>
      </c>
      <c r="U303" t="s">
        <v>4164</v>
      </c>
    </row>
    <row r="304" spans="1:21" x14ac:dyDescent="0.25">
      <c r="A304">
        <v>303</v>
      </c>
      <c r="B304" s="1" t="s">
        <v>324</v>
      </c>
      <c r="D304" s="3" t="s">
        <v>2251</v>
      </c>
      <c r="F304" s="9" t="s">
        <v>4152</v>
      </c>
      <c r="G304" s="3" t="s">
        <v>4138</v>
      </c>
      <c r="H304" s="3" t="s">
        <v>3937</v>
      </c>
      <c r="I304" s="3" t="s">
        <v>4163</v>
      </c>
      <c r="K304" s="3">
        <v>19.52</v>
      </c>
      <c r="L304" s="3">
        <v>22</v>
      </c>
      <c r="N304" s="3" t="s">
        <v>4137</v>
      </c>
      <c r="Q304">
        <v>1</v>
      </c>
      <c r="U304" t="s">
        <v>4164</v>
      </c>
    </row>
    <row r="305" spans="1:21" x14ac:dyDescent="0.25">
      <c r="A305">
        <v>304</v>
      </c>
      <c r="B305" s="1" t="s">
        <v>325</v>
      </c>
      <c r="D305" s="3" t="s">
        <v>2252</v>
      </c>
      <c r="F305" s="9" t="s">
        <v>4152</v>
      </c>
      <c r="G305" s="3" t="s">
        <v>4138</v>
      </c>
      <c r="H305" s="3" t="s">
        <v>3937</v>
      </c>
      <c r="I305" s="3" t="s">
        <v>4163</v>
      </c>
      <c r="K305" s="3">
        <v>19.52</v>
      </c>
      <c r="L305" s="3">
        <v>22</v>
      </c>
      <c r="N305" s="3" t="s">
        <v>4137</v>
      </c>
      <c r="Q305">
        <v>1</v>
      </c>
      <c r="U305" t="s">
        <v>4164</v>
      </c>
    </row>
    <row r="306" spans="1:21" x14ac:dyDescent="0.25">
      <c r="A306">
        <v>305</v>
      </c>
      <c r="B306" s="1" t="s">
        <v>326</v>
      </c>
      <c r="D306" s="3" t="s">
        <v>2253</v>
      </c>
      <c r="F306" s="9" t="s">
        <v>4152</v>
      </c>
      <c r="G306" s="3" t="s">
        <v>4138</v>
      </c>
      <c r="H306" s="3" t="s">
        <v>3937</v>
      </c>
      <c r="I306" s="3" t="s">
        <v>4163</v>
      </c>
      <c r="K306" s="3">
        <v>38.5</v>
      </c>
      <c r="L306" s="3">
        <v>42</v>
      </c>
      <c r="N306" s="3" t="s">
        <v>4137</v>
      </c>
      <c r="Q306">
        <v>1</v>
      </c>
      <c r="U306" t="s">
        <v>4164</v>
      </c>
    </row>
    <row r="307" spans="1:21" x14ac:dyDescent="0.25">
      <c r="A307">
        <v>306</v>
      </c>
      <c r="B307" s="1" t="s">
        <v>327</v>
      </c>
      <c r="D307" s="3" t="s">
        <v>2254</v>
      </c>
      <c r="F307" s="9" t="s">
        <v>4152</v>
      </c>
      <c r="G307" s="3" t="s">
        <v>4138</v>
      </c>
      <c r="H307" s="3" t="s">
        <v>3937</v>
      </c>
      <c r="I307" s="3" t="s">
        <v>4163</v>
      </c>
      <c r="K307" s="3">
        <v>38.5</v>
      </c>
      <c r="L307" s="3">
        <v>42</v>
      </c>
      <c r="N307" s="3" t="s">
        <v>4137</v>
      </c>
      <c r="Q307">
        <v>1</v>
      </c>
      <c r="U307" t="s">
        <v>4164</v>
      </c>
    </row>
    <row r="308" spans="1:21" x14ac:dyDescent="0.25">
      <c r="A308">
        <v>307</v>
      </c>
      <c r="B308" s="1" t="s">
        <v>328</v>
      </c>
      <c r="D308" s="3" t="s">
        <v>2255</v>
      </c>
      <c r="F308" s="9" t="s">
        <v>4152</v>
      </c>
      <c r="G308" s="3" t="s">
        <v>4138</v>
      </c>
      <c r="H308" s="3" t="s">
        <v>3937</v>
      </c>
      <c r="I308" s="3" t="s">
        <v>4163</v>
      </c>
      <c r="K308" s="3">
        <v>38.5</v>
      </c>
      <c r="L308" s="3">
        <v>42</v>
      </c>
      <c r="N308" s="3" t="s">
        <v>4137</v>
      </c>
      <c r="Q308">
        <v>1</v>
      </c>
      <c r="U308" t="s">
        <v>4164</v>
      </c>
    </row>
    <row r="309" spans="1:21" x14ac:dyDescent="0.25">
      <c r="A309">
        <v>308</v>
      </c>
      <c r="B309" s="1" t="s">
        <v>329</v>
      </c>
      <c r="D309" s="3" t="s">
        <v>2256</v>
      </c>
      <c r="F309" s="9" t="s">
        <v>4152</v>
      </c>
      <c r="G309" s="3" t="s">
        <v>4138</v>
      </c>
      <c r="H309" s="3" t="s">
        <v>3937</v>
      </c>
      <c r="I309" s="3" t="s">
        <v>4163</v>
      </c>
      <c r="K309" s="3">
        <v>38.5</v>
      </c>
      <c r="L309" s="3">
        <v>42</v>
      </c>
      <c r="N309" s="3" t="s">
        <v>4137</v>
      </c>
      <c r="Q309">
        <v>1</v>
      </c>
      <c r="U309" t="s">
        <v>4164</v>
      </c>
    </row>
    <row r="310" spans="1:21" x14ac:dyDescent="0.25">
      <c r="A310">
        <v>309</v>
      </c>
      <c r="B310" s="1" t="s">
        <v>330</v>
      </c>
      <c r="D310" s="3" t="s">
        <v>2257</v>
      </c>
      <c r="F310" s="9" t="s">
        <v>4152</v>
      </c>
      <c r="G310" s="3" t="s">
        <v>4138</v>
      </c>
      <c r="H310" s="3" t="s">
        <v>3937</v>
      </c>
      <c r="I310" s="3" t="s">
        <v>4163</v>
      </c>
      <c r="K310" s="3">
        <v>10</v>
      </c>
      <c r="L310" s="3">
        <v>12</v>
      </c>
      <c r="N310" s="3" t="s">
        <v>4137</v>
      </c>
      <c r="Q310">
        <v>1</v>
      </c>
      <c r="U310" t="s">
        <v>4164</v>
      </c>
    </row>
    <row r="311" spans="1:21" x14ac:dyDescent="0.25">
      <c r="A311">
        <v>310</v>
      </c>
      <c r="B311" s="1" t="s">
        <v>331</v>
      </c>
      <c r="D311" s="3" t="s">
        <v>2258</v>
      </c>
      <c r="F311" s="9" t="s">
        <v>4152</v>
      </c>
      <c r="G311" s="3" t="s">
        <v>4138</v>
      </c>
      <c r="H311" s="3" t="s">
        <v>3938</v>
      </c>
      <c r="I311" s="3" t="s">
        <v>4163</v>
      </c>
      <c r="K311" s="3">
        <v>12.73</v>
      </c>
      <c r="L311" s="3">
        <v>14</v>
      </c>
      <c r="N311" s="3" t="s">
        <v>4137</v>
      </c>
      <c r="Q311">
        <v>1</v>
      </c>
      <c r="U311" t="s">
        <v>4164</v>
      </c>
    </row>
    <row r="312" spans="1:21" x14ac:dyDescent="0.25">
      <c r="A312">
        <v>311</v>
      </c>
      <c r="B312" s="1" t="s">
        <v>332</v>
      </c>
      <c r="D312" s="3" t="s">
        <v>2259</v>
      </c>
      <c r="F312" s="9" t="s">
        <v>4152</v>
      </c>
      <c r="G312" s="3" t="s">
        <v>4138</v>
      </c>
      <c r="H312" s="3" t="s">
        <v>3938</v>
      </c>
      <c r="I312" s="3" t="s">
        <v>4163</v>
      </c>
      <c r="K312" s="3">
        <v>12.73</v>
      </c>
      <c r="L312" s="3">
        <v>14</v>
      </c>
      <c r="N312" s="3" t="s">
        <v>4137</v>
      </c>
      <c r="Q312">
        <v>1</v>
      </c>
      <c r="U312" t="s">
        <v>4164</v>
      </c>
    </row>
    <row r="313" spans="1:21" x14ac:dyDescent="0.25">
      <c r="A313">
        <v>312</v>
      </c>
      <c r="B313" s="1" t="s">
        <v>333</v>
      </c>
      <c r="D313" s="3" t="s">
        <v>2260</v>
      </c>
      <c r="F313" s="9" t="s">
        <v>4152</v>
      </c>
      <c r="G313" s="3" t="s">
        <v>4138</v>
      </c>
      <c r="H313" s="3" t="s">
        <v>3938</v>
      </c>
      <c r="I313" s="3" t="s">
        <v>4163</v>
      </c>
      <c r="K313" s="3">
        <v>12.73</v>
      </c>
      <c r="L313" s="3">
        <v>14</v>
      </c>
      <c r="N313" s="3" t="s">
        <v>4137</v>
      </c>
      <c r="Q313">
        <v>1</v>
      </c>
      <c r="U313" t="s">
        <v>4164</v>
      </c>
    </row>
    <row r="314" spans="1:21" x14ac:dyDescent="0.25">
      <c r="A314">
        <v>313</v>
      </c>
      <c r="B314" s="1" t="s">
        <v>334</v>
      </c>
      <c r="D314" s="3" t="s">
        <v>2261</v>
      </c>
      <c r="F314" s="9" t="s">
        <v>4152</v>
      </c>
      <c r="G314" s="3" t="s">
        <v>4141</v>
      </c>
      <c r="H314" s="3" t="s">
        <v>3938</v>
      </c>
      <c r="I314" s="3" t="s">
        <v>4163</v>
      </c>
      <c r="K314" s="3">
        <v>12.73</v>
      </c>
      <c r="L314" s="3">
        <v>14</v>
      </c>
      <c r="N314" s="3" t="s">
        <v>4141</v>
      </c>
      <c r="Q314">
        <v>1</v>
      </c>
      <c r="U314" t="s">
        <v>4164</v>
      </c>
    </row>
    <row r="315" spans="1:21" x14ac:dyDescent="0.25">
      <c r="A315">
        <v>314</v>
      </c>
      <c r="B315" s="1" t="s">
        <v>335</v>
      </c>
      <c r="D315" s="3" t="s">
        <v>2262</v>
      </c>
      <c r="F315" s="9" t="s">
        <v>4152</v>
      </c>
      <c r="G315" s="3" t="s">
        <v>4138</v>
      </c>
      <c r="H315" s="3" t="s">
        <v>3939</v>
      </c>
      <c r="I315" s="3" t="s">
        <v>4163</v>
      </c>
      <c r="K315" s="3">
        <v>42.92</v>
      </c>
      <c r="L315" s="3">
        <v>45</v>
      </c>
      <c r="N315" s="3" t="s">
        <v>4137</v>
      </c>
      <c r="Q315">
        <v>1</v>
      </c>
      <c r="U315" t="s">
        <v>4164</v>
      </c>
    </row>
    <row r="316" spans="1:21" x14ac:dyDescent="0.25">
      <c r="A316">
        <v>315</v>
      </c>
      <c r="B316" s="1" t="s">
        <v>336</v>
      </c>
      <c r="D316" s="3" t="s">
        <v>2263</v>
      </c>
      <c r="F316" s="9" t="s">
        <v>4152</v>
      </c>
      <c r="G316" s="3" t="s">
        <v>4138</v>
      </c>
      <c r="H316" s="3" t="s">
        <v>3939</v>
      </c>
      <c r="I316" s="3" t="s">
        <v>4163</v>
      </c>
      <c r="K316" s="3">
        <v>90.35</v>
      </c>
      <c r="L316" s="3">
        <v>95</v>
      </c>
      <c r="N316" s="3" t="s">
        <v>4137</v>
      </c>
      <c r="Q316">
        <v>1</v>
      </c>
      <c r="U316" t="s">
        <v>4164</v>
      </c>
    </row>
    <row r="317" spans="1:21" x14ac:dyDescent="0.25">
      <c r="A317">
        <v>316</v>
      </c>
      <c r="B317" s="1" t="s">
        <v>337</v>
      </c>
      <c r="D317" s="3" t="s">
        <v>2264</v>
      </c>
      <c r="F317" s="9" t="s">
        <v>4152</v>
      </c>
      <c r="G317" s="3" t="s">
        <v>4138</v>
      </c>
      <c r="H317" s="3" t="s">
        <v>3939</v>
      </c>
      <c r="I317" s="3" t="s">
        <v>4163</v>
      </c>
      <c r="K317" s="3">
        <v>27.68</v>
      </c>
      <c r="L317" s="3">
        <v>30</v>
      </c>
      <c r="N317" s="3" t="s">
        <v>4137</v>
      </c>
      <c r="Q317">
        <v>1</v>
      </c>
      <c r="U317" t="s">
        <v>4164</v>
      </c>
    </row>
    <row r="318" spans="1:21" x14ac:dyDescent="0.25">
      <c r="A318">
        <v>317</v>
      </c>
      <c r="B318" s="1" t="s">
        <v>338</v>
      </c>
      <c r="D318" s="3" t="s">
        <v>2265</v>
      </c>
      <c r="F318" s="9" t="s">
        <v>4152</v>
      </c>
      <c r="G318" s="3" t="s">
        <v>4138</v>
      </c>
      <c r="H318" s="3" t="s">
        <v>3939</v>
      </c>
      <c r="I318" s="3" t="s">
        <v>4163</v>
      </c>
      <c r="K318" s="3">
        <v>50</v>
      </c>
      <c r="L318" s="3">
        <v>55</v>
      </c>
      <c r="N318" s="3" t="s">
        <v>4137</v>
      </c>
      <c r="Q318">
        <v>1</v>
      </c>
      <c r="U318" t="s">
        <v>4164</v>
      </c>
    </row>
    <row r="319" spans="1:21" x14ac:dyDescent="0.25">
      <c r="A319">
        <v>318</v>
      </c>
      <c r="B319" s="1" t="s">
        <v>339</v>
      </c>
      <c r="D319" s="3" t="s">
        <v>2266</v>
      </c>
      <c r="F319" s="9" t="s">
        <v>4152</v>
      </c>
      <c r="G319" s="3" t="s">
        <v>4138</v>
      </c>
      <c r="H319" s="3" t="s">
        <v>3939</v>
      </c>
      <c r="I319" s="3" t="s">
        <v>4163</v>
      </c>
      <c r="K319" s="3">
        <v>46</v>
      </c>
      <c r="L319" s="3">
        <v>50</v>
      </c>
      <c r="N319" s="3" t="s">
        <v>4137</v>
      </c>
      <c r="Q319">
        <v>1</v>
      </c>
      <c r="U319" t="s">
        <v>4164</v>
      </c>
    </row>
    <row r="320" spans="1:21" x14ac:dyDescent="0.25">
      <c r="A320">
        <v>319</v>
      </c>
      <c r="B320" s="1" t="s">
        <v>340</v>
      </c>
      <c r="D320" s="3" t="s">
        <v>2267</v>
      </c>
      <c r="F320" s="9" t="s">
        <v>4152</v>
      </c>
      <c r="G320" s="3" t="s">
        <v>4138</v>
      </c>
      <c r="H320" s="3" t="s">
        <v>3939</v>
      </c>
      <c r="I320" s="3" t="s">
        <v>4163</v>
      </c>
      <c r="K320" s="3">
        <v>23</v>
      </c>
      <c r="L320" s="3">
        <v>25</v>
      </c>
      <c r="N320" s="3" t="s">
        <v>4137</v>
      </c>
      <c r="Q320">
        <v>1</v>
      </c>
      <c r="U320" t="s">
        <v>4164</v>
      </c>
    </row>
    <row r="321" spans="1:21" x14ac:dyDescent="0.25">
      <c r="A321">
        <v>320</v>
      </c>
      <c r="B321" s="1" t="s">
        <v>341</v>
      </c>
      <c r="D321" s="3" t="s">
        <v>2268</v>
      </c>
      <c r="F321" s="9" t="s">
        <v>4152</v>
      </c>
      <c r="G321" s="3" t="s">
        <v>4138</v>
      </c>
      <c r="H321" s="3" t="s">
        <v>3940</v>
      </c>
      <c r="I321" s="3" t="s">
        <v>4163</v>
      </c>
      <c r="K321" s="3">
        <v>12</v>
      </c>
      <c r="L321" s="3">
        <v>14</v>
      </c>
      <c r="N321" s="3" t="s">
        <v>4137</v>
      </c>
      <c r="Q321">
        <v>1</v>
      </c>
      <c r="U321" t="s">
        <v>4164</v>
      </c>
    </row>
    <row r="322" spans="1:21" x14ac:dyDescent="0.25">
      <c r="A322">
        <v>321</v>
      </c>
      <c r="B322" s="1" t="s">
        <v>342</v>
      </c>
      <c r="D322" s="3" t="s">
        <v>2269</v>
      </c>
      <c r="F322" s="9" t="s">
        <v>4152</v>
      </c>
      <c r="G322" s="3" t="s">
        <v>4138</v>
      </c>
      <c r="H322" s="3" t="s">
        <v>3939</v>
      </c>
      <c r="I322" s="3" t="s">
        <v>4163</v>
      </c>
      <c r="K322" s="3">
        <v>19.87</v>
      </c>
      <c r="L322" s="3">
        <v>22</v>
      </c>
      <c r="N322" s="3" t="s">
        <v>4137</v>
      </c>
      <c r="Q322">
        <v>1</v>
      </c>
      <c r="U322" t="s">
        <v>4164</v>
      </c>
    </row>
    <row r="323" spans="1:21" x14ac:dyDescent="0.25">
      <c r="A323">
        <v>322</v>
      </c>
      <c r="B323" s="1" t="s">
        <v>343</v>
      </c>
      <c r="D323" s="3" t="s">
        <v>2270</v>
      </c>
      <c r="F323" s="7" t="s">
        <v>4153</v>
      </c>
      <c r="G323" s="3" t="s">
        <v>4136</v>
      </c>
      <c r="H323" s="3" t="s">
        <v>3936</v>
      </c>
      <c r="I323" s="3" t="s">
        <v>4163</v>
      </c>
      <c r="K323" s="3">
        <v>68</v>
      </c>
      <c r="L323" s="3">
        <v>68</v>
      </c>
      <c r="N323" s="3" t="s">
        <v>4136</v>
      </c>
      <c r="Q323">
        <v>1</v>
      </c>
      <c r="U323" t="s">
        <v>4164</v>
      </c>
    </row>
    <row r="324" spans="1:21" x14ac:dyDescent="0.25">
      <c r="A324">
        <v>323</v>
      </c>
      <c r="B324" s="1" t="s">
        <v>344</v>
      </c>
      <c r="D324" s="3" t="s">
        <v>2271</v>
      </c>
      <c r="F324" s="7" t="s">
        <v>4153</v>
      </c>
      <c r="G324" s="3" t="s">
        <v>4136</v>
      </c>
      <c r="H324" s="3" t="s">
        <v>3941</v>
      </c>
      <c r="I324" s="3" t="s">
        <v>4163</v>
      </c>
      <c r="K324" s="3">
        <v>48.8</v>
      </c>
      <c r="L324" s="3">
        <v>52</v>
      </c>
      <c r="N324" s="3" t="s">
        <v>4136</v>
      </c>
      <c r="Q324">
        <v>1</v>
      </c>
      <c r="U324" t="s">
        <v>4164</v>
      </c>
    </row>
    <row r="325" spans="1:21" x14ac:dyDescent="0.25">
      <c r="A325">
        <v>324</v>
      </c>
      <c r="B325" s="1" t="s">
        <v>345</v>
      </c>
      <c r="D325" s="3" t="s">
        <v>2272</v>
      </c>
      <c r="F325" s="7" t="s">
        <v>4153</v>
      </c>
      <c r="G325" s="3" t="s">
        <v>4136</v>
      </c>
      <c r="H325" s="3" t="s">
        <v>3941</v>
      </c>
      <c r="I325" s="3" t="s">
        <v>4163</v>
      </c>
      <c r="K325" s="3">
        <v>59.59</v>
      </c>
      <c r="L325" s="3">
        <v>63</v>
      </c>
      <c r="N325" s="3" t="s">
        <v>4136</v>
      </c>
      <c r="Q325">
        <v>1</v>
      </c>
      <c r="U325" t="s">
        <v>4164</v>
      </c>
    </row>
    <row r="326" spans="1:21" x14ac:dyDescent="0.25">
      <c r="A326">
        <v>325</v>
      </c>
      <c r="B326" s="1" t="s">
        <v>346</v>
      </c>
      <c r="D326" s="3" t="s">
        <v>2273</v>
      </c>
      <c r="F326" s="7" t="s">
        <v>4153</v>
      </c>
      <c r="G326" s="3" t="s">
        <v>4136</v>
      </c>
      <c r="H326" s="3" t="s">
        <v>3941</v>
      </c>
      <c r="I326" s="3" t="s">
        <v>4163</v>
      </c>
      <c r="K326" s="3">
        <v>77.5</v>
      </c>
      <c r="L326" s="3">
        <v>80</v>
      </c>
      <c r="N326" s="3" t="s">
        <v>4136</v>
      </c>
      <c r="Q326">
        <v>1</v>
      </c>
      <c r="U326" t="s">
        <v>4164</v>
      </c>
    </row>
    <row r="327" spans="1:21" x14ac:dyDescent="0.25">
      <c r="A327">
        <v>326</v>
      </c>
      <c r="B327" s="1" t="s">
        <v>347</v>
      </c>
      <c r="D327" s="3" t="s">
        <v>2274</v>
      </c>
      <c r="F327" s="7" t="s">
        <v>4153</v>
      </c>
      <c r="G327" s="3" t="s">
        <v>4136</v>
      </c>
      <c r="H327" s="3" t="s">
        <v>3941</v>
      </c>
      <c r="I327" s="3" t="s">
        <v>4163</v>
      </c>
      <c r="K327" s="3">
        <v>58.81</v>
      </c>
      <c r="L327" s="3">
        <v>62</v>
      </c>
      <c r="N327" s="3" t="s">
        <v>4136</v>
      </c>
      <c r="Q327">
        <v>1</v>
      </c>
      <c r="U327" t="s">
        <v>4164</v>
      </c>
    </row>
    <row r="328" spans="1:21" x14ac:dyDescent="0.25">
      <c r="A328">
        <v>327</v>
      </c>
      <c r="B328" s="1" t="s">
        <v>348</v>
      </c>
      <c r="D328" s="3" t="s">
        <v>2275</v>
      </c>
      <c r="F328" s="7" t="s">
        <v>4153</v>
      </c>
      <c r="G328" s="3" t="s">
        <v>4136</v>
      </c>
      <c r="H328" s="3" t="s">
        <v>3941</v>
      </c>
      <c r="I328" s="3" t="s">
        <v>4163</v>
      </c>
      <c r="K328" s="3">
        <v>140.66999999999999</v>
      </c>
      <c r="L328" s="3">
        <v>155</v>
      </c>
      <c r="N328" s="3" t="s">
        <v>4136</v>
      </c>
      <c r="Q328">
        <v>1</v>
      </c>
      <c r="U328" t="s">
        <v>4164</v>
      </c>
    </row>
    <row r="329" spans="1:21" x14ac:dyDescent="0.25">
      <c r="A329">
        <v>328</v>
      </c>
      <c r="B329" s="1" t="s">
        <v>349</v>
      </c>
      <c r="D329" s="3" t="s">
        <v>2276</v>
      </c>
      <c r="F329" s="7" t="s">
        <v>4153</v>
      </c>
      <c r="G329" s="3" t="s">
        <v>4136</v>
      </c>
      <c r="H329" s="3" t="s">
        <v>3941</v>
      </c>
      <c r="I329" s="3" t="s">
        <v>4163</v>
      </c>
      <c r="K329" s="3">
        <v>173.1</v>
      </c>
      <c r="L329" s="3">
        <v>175</v>
      </c>
      <c r="N329" s="3" t="s">
        <v>4136</v>
      </c>
      <c r="Q329">
        <v>1</v>
      </c>
      <c r="U329" t="s">
        <v>4164</v>
      </c>
    </row>
    <row r="330" spans="1:21" x14ac:dyDescent="0.25">
      <c r="A330">
        <v>329</v>
      </c>
      <c r="B330" s="1" t="s">
        <v>350</v>
      </c>
      <c r="D330" s="3" t="s">
        <v>2277</v>
      </c>
      <c r="F330" s="7" t="s">
        <v>4153</v>
      </c>
      <c r="G330" s="3" t="s">
        <v>4136</v>
      </c>
      <c r="H330" s="3" t="s">
        <v>3936</v>
      </c>
      <c r="I330" s="3" t="s">
        <v>4163</v>
      </c>
      <c r="K330" s="3">
        <v>130.6</v>
      </c>
      <c r="L330" s="3">
        <v>145</v>
      </c>
      <c r="N330" s="3" t="s">
        <v>4136</v>
      </c>
      <c r="Q330">
        <v>1</v>
      </c>
      <c r="U330" t="s">
        <v>4164</v>
      </c>
    </row>
    <row r="331" spans="1:21" x14ac:dyDescent="0.25">
      <c r="A331">
        <v>330</v>
      </c>
      <c r="B331" s="1" t="s">
        <v>351</v>
      </c>
      <c r="D331" s="3" t="s">
        <v>2278</v>
      </c>
      <c r="F331" s="9" t="s">
        <v>4156</v>
      </c>
      <c r="G331" s="3" t="s">
        <v>4138</v>
      </c>
      <c r="H331" s="3" t="s">
        <v>3942</v>
      </c>
      <c r="I331" s="3" t="s">
        <v>4163</v>
      </c>
      <c r="K331" s="3">
        <v>0</v>
      </c>
      <c r="L331" s="3">
        <v>130</v>
      </c>
      <c r="N331" s="3" t="s">
        <v>4137</v>
      </c>
      <c r="Q331">
        <v>1</v>
      </c>
      <c r="U331" t="s">
        <v>4164</v>
      </c>
    </row>
    <row r="332" spans="1:21" x14ac:dyDescent="0.25">
      <c r="A332">
        <v>331</v>
      </c>
      <c r="B332" s="1" t="s">
        <v>352</v>
      </c>
      <c r="D332" s="3" t="s">
        <v>2279</v>
      </c>
      <c r="F332" s="9" t="s">
        <v>4156</v>
      </c>
      <c r="G332" s="3" t="s">
        <v>4138</v>
      </c>
      <c r="H332" s="3" t="s">
        <v>3942</v>
      </c>
      <c r="I332" s="3" t="s">
        <v>4163</v>
      </c>
      <c r="K332" s="3">
        <v>0</v>
      </c>
      <c r="L332" s="3">
        <v>100</v>
      </c>
      <c r="N332" s="3" t="s">
        <v>4137</v>
      </c>
      <c r="Q332">
        <v>1</v>
      </c>
      <c r="U332" t="s">
        <v>4164</v>
      </c>
    </row>
    <row r="333" spans="1:21" x14ac:dyDescent="0.25">
      <c r="A333">
        <v>332</v>
      </c>
      <c r="B333" s="1" t="s">
        <v>353</v>
      </c>
      <c r="D333" s="3" t="s">
        <v>2280</v>
      </c>
      <c r="F333" s="9" t="s">
        <v>4156</v>
      </c>
      <c r="G333" s="3" t="s">
        <v>4138</v>
      </c>
      <c r="H333" s="3" t="s">
        <v>3942</v>
      </c>
      <c r="I333" s="3" t="s">
        <v>4163</v>
      </c>
      <c r="K333" s="3">
        <v>0</v>
      </c>
      <c r="L333" s="3">
        <v>120</v>
      </c>
      <c r="N333" s="3" t="s">
        <v>4137</v>
      </c>
      <c r="Q333">
        <v>1</v>
      </c>
      <c r="U333" t="s">
        <v>4164</v>
      </c>
    </row>
    <row r="334" spans="1:21" x14ac:dyDescent="0.25">
      <c r="A334">
        <v>333</v>
      </c>
      <c r="B334" s="1" t="s">
        <v>354</v>
      </c>
      <c r="D334" s="3" t="s">
        <v>2281</v>
      </c>
      <c r="F334" s="9" t="s">
        <v>4156</v>
      </c>
      <c r="G334" s="3" t="s">
        <v>4138</v>
      </c>
      <c r="H334" s="3" t="s">
        <v>3942</v>
      </c>
      <c r="I334" s="3" t="s">
        <v>4163</v>
      </c>
      <c r="K334" s="3">
        <v>0</v>
      </c>
      <c r="L334" s="3">
        <v>72</v>
      </c>
      <c r="N334" s="3" t="s">
        <v>4137</v>
      </c>
      <c r="Q334">
        <v>1</v>
      </c>
      <c r="U334" t="s">
        <v>4164</v>
      </c>
    </row>
    <row r="335" spans="1:21" x14ac:dyDescent="0.25">
      <c r="A335">
        <v>334</v>
      </c>
      <c r="B335" s="1" t="s">
        <v>355</v>
      </c>
      <c r="D335" s="3" t="s">
        <v>2282</v>
      </c>
      <c r="F335" s="9" t="s">
        <v>4156</v>
      </c>
      <c r="G335" s="3" t="s">
        <v>4138</v>
      </c>
      <c r="H335" s="3" t="s">
        <v>3942</v>
      </c>
      <c r="I335" s="3" t="s">
        <v>4163</v>
      </c>
      <c r="K335" s="3">
        <v>0</v>
      </c>
      <c r="L335" s="3">
        <v>220</v>
      </c>
      <c r="N335" s="3" t="s">
        <v>4137</v>
      </c>
      <c r="Q335">
        <v>1</v>
      </c>
      <c r="U335" t="s">
        <v>4164</v>
      </c>
    </row>
    <row r="336" spans="1:21" x14ac:dyDescent="0.25">
      <c r="A336">
        <v>335</v>
      </c>
      <c r="B336" s="1" t="s">
        <v>356</v>
      </c>
      <c r="D336" s="3" t="s">
        <v>2283</v>
      </c>
      <c r="F336" s="9" t="s">
        <v>4156</v>
      </c>
      <c r="G336" s="3" t="s">
        <v>4138</v>
      </c>
      <c r="H336" s="3" t="s">
        <v>3942</v>
      </c>
      <c r="I336" s="3" t="s">
        <v>4163</v>
      </c>
      <c r="K336" s="3">
        <v>235</v>
      </c>
      <c r="L336" s="3">
        <v>280</v>
      </c>
      <c r="N336" s="3" t="s">
        <v>4137</v>
      </c>
      <c r="Q336">
        <v>1</v>
      </c>
      <c r="U336" t="s">
        <v>4164</v>
      </c>
    </row>
    <row r="337" spans="1:21" x14ac:dyDescent="0.25">
      <c r="A337">
        <v>336</v>
      </c>
      <c r="B337" s="1" t="s">
        <v>357</v>
      </c>
      <c r="D337" s="3" t="s">
        <v>2284</v>
      </c>
      <c r="F337" s="9" t="s">
        <v>4156</v>
      </c>
      <c r="G337" s="3" t="s">
        <v>4138</v>
      </c>
      <c r="H337" s="3" t="s">
        <v>3942</v>
      </c>
      <c r="I337" s="3" t="s">
        <v>4163</v>
      </c>
      <c r="K337" s="3">
        <v>0</v>
      </c>
      <c r="L337" s="3">
        <v>130</v>
      </c>
      <c r="N337" s="3" t="s">
        <v>4137</v>
      </c>
      <c r="Q337">
        <v>1</v>
      </c>
      <c r="U337" t="s">
        <v>4164</v>
      </c>
    </row>
    <row r="338" spans="1:21" x14ac:dyDescent="0.25">
      <c r="A338">
        <v>337</v>
      </c>
      <c r="B338" s="1" t="s">
        <v>358</v>
      </c>
      <c r="D338" s="3" t="s">
        <v>2285</v>
      </c>
      <c r="F338" s="9" t="s">
        <v>4156</v>
      </c>
      <c r="G338" s="3" t="s">
        <v>4138</v>
      </c>
      <c r="H338" s="3" t="s">
        <v>3942</v>
      </c>
      <c r="I338" s="3" t="s">
        <v>4163</v>
      </c>
      <c r="K338" s="3">
        <v>0</v>
      </c>
      <c r="L338" s="3">
        <v>132</v>
      </c>
      <c r="N338" s="3" t="s">
        <v>4137</v>
      </c>
      <c r="Q338">
        <v>1</v>
      </c>
      <c r="U338" t="s">
        <v>4164</v>
      </c>
    </row>
    <row r="339" spans="1:21" x14ac:dyDescent="0.25">
      <c r="A339">
        <v>338</v>
      </c>
      <c r="B339" s="1" t="s">
        <v>359</v>
      </c>
      <c r="D339" s="3" t="s">
        <v>2286</v>
      </c>
      <c r="F339" s="9" t="s">
        <v>4156</v>
      </c>
      <c r="G339" s="3" t="s">
        <v>4138</v>
      </c>
      <c r="H339" s="3" t="s">
        <v>3942</v>
      </c>
      <c r="I339" s="3" t="s">
        <v>4163</v>
      </c>
      <c r="K339" s="3">
        <v>130</v>
      </c>
      <c r="L339" s="3">
        <v>140</v>
      </c>
      <c r="N339" s="3" t="s">
        <v>4137</v>
      </c>
      <c r="Q339">
        <v>1</v>
      </c>
      <c r="U339" t="s">
        <v>4164</v>
      </c>
    </row>
    <row r="340" spans="1:21" x14ac:dyDescent="0.25">
      <c r="A340">
        <v>339</v>
      </c>
      <c r="B340" s="1" t="s">
        <v>360</v>
      </c>
      <c r="D340" s="3" t="s">
        <v>2287</v>
      </c>
      <c r="F340" s="9" t="s">
        <v>4156</v>
      </c>
      <c r="G340" s="3" t="s">
        <v>4138</v>
      </c>
      <c r="H340" s="3" t="s">
        <v>3942</v>
      </c>
      <c r="I340" s="3" t="s">
        <v>4163</v>
      </c>
      <c r="K340" s="3">
        <v>0</v>
      </c>
      <c r="L340" s="3">
        <v>480</v>
      </c>
      <c r="N340" s="3" t="s">
        <v>4137</v>
      </c>
      <c r="Q340">
        <v>1</v>
      </c>
      <c r="U340" t="s">
        <v>4164</v>
      </c>
    </row>
    <row r="341" spans="1:21" x14ac:dyDescent="0.25">
      <c r="A341">
        <v>340</v>
      </c>
      <c r="B341" s="1" t="s">
        <v>361</v>
      </c>
      <c r="D341" s="3" t="s">
        <v>2288</v>
      </c>
      <c r="F341" s="9" t="s">
        <v>4156</v>
      </c>
      <c r="G341" s="3" t="s">
        <v>4138</v>
      </c>
      <c r="H341" s="3" t="s">
        <v>3942</v>
      </c>
      <c r="I341" s="3" t="s">
        <v>4163</v>
      </c>
      <c r="K341" s="3">
        <v>0</v>
      </c>
      <c r="L341" s="3">
        <v>400</v>
      </c>
      <c r="N341" s="3" t="s">
        <v>4137</v>
      </c>
      <c r="Q341">
        <v>1</v>
      </c>
      <c r="U341" t="s">
        <v>4164</v>
      </c>
    </row>
    <row r="342" spans="1:21" x14ac:dyDescent="0.25">
      <c r="A342">
        <v>341</v>
      </c>
      <c r="B342" s="1" t="s">
        <v>362</v>
      </c>
      <c r="D342" s="3" t="s">
        <v>2289</v>
      </c>
      <c r="F342" s="9" t="s">
        <v>4156</v>
      </c>
      <c r="G342" s="3" t="s">
        <v>4138</v>
      </c>
      <c r="H342" s="3" t="s">
        <v>3942</v>
      </c>
      <c r="I342" s="3" t="s">
        <v>4163</v>
      </c>
      <c r="K342" s="3">
        <v>0</v>
      </c>
      <c r="L342" s="3">
        <v>80</v>
      </c>
      <c r="N342" s="3" t="s">
        <v>4137</v>
      </c>
      <c r="Q342">
        <v>1</v>
      </c>
      <c r="U342" t="s">
        <v>4164</v>
      </c>
    </row>
    <row r="343" spans="1:21" x14ac:dyDescent="0.25">
      <c r="A343">
        <v>342</v>
      </c>
      <c r="B343" s="1" t="s">
        <v>363</v>
      </c>
      <c r="D343" s="3" t="s">
        <v>2290</v>
      </c>
      <c r="F343" s="9" t="s">
        <v>4156</v>
      </c>
      <c r="G343" s="3" t="s">
        <v>4138</v>
      </c>
      <c r="H343" s="3" t="s">
        <v>3942</v>
      </c>
      <c r="I343" s="3" t="s">
        <v>4163</v>
      </c>
      <c r="K343" s="3">
        <v>0</v>
      </c>
      <c r="L343" s="3">
        <v>100</v>
      </c>
      <c r="N343" s="3" t="s">
        <v>4137</v>
      </c>
      <c r="Q343">
        <v>1</v>
      </c>
      <c r="U343" t="s">
        <v>4164</v>
      </c>
    </row>
    <row r="344" spans="1:21" x14ac:dyDescent="0.25">
      <c r="A344">
        <v>343</v>
      </c>
      <c r="B344" s="1" t="s">
        <v>364</v>
      </c>
      <c r="D344" s="3" t="s">
        <v>2291</v>
      </c>
      <c r="F344" s="9" t="s">
        <v>4156</v>
      </c>
      <c r="G344" s="3" t="s">
        <v>4138</v>
      </c>
      <c r="H344" s="3" t="s">
        <v>3942</v>
      </c>
      <c r="I344" s="3" t="s">
        <v>4163</v>
      </c>
      <c r="K344" s="3">
        <v>0</v>
      </c>
      <c r="L344" s="3">
        <v>210</v>
      </c>
      <c r="N344" s="3" t="s">
        <v>4137</v>
      </c>
      <c r="Q344">
        <v>1</v>
      </c>
      <c r="U344" t="s">
        <v>4164</v>
      </c>
    </row>
    <row r="345" spans="1:21" x14ac:dyDescent="0.25">
      <c r="A345">
        <v>344</v>
      </c>
      <c r="B345" s="1" t="s">
        <v>365</v>
      </c>
      <c r="D345" s="3" t="s">
        <v>2292</v>
      </c>
      <c r="F345" s="9" t="s">
        <v>4156</v>
      </c>
      <c r="G345" s="3" t="s">
        <v>4138</v>
      </c>
      <c r="H345" s="3" t="s">
        <v>3942</v>
      </c>
      <c r="I345" s="3" t="s">
        <v>4163</v>
      </c>
      <c r="K345" s="3">
        <v>0</v>
      </c>
      <c r="L345" s="3">
        <v>210</v>
      </c>
      <c r="N345" s="3" t="s">
        <v>4137</v>
      </c>
      <c r="Q345">
        <v>1</v>
      </c>
      <c r="U345" t="s">
        <v>4164</v>
      </c>
    </row>
    <row r="346" spans="1:21" x14ac:dyDescent="0.25">
      <c r="A346">
        <v>345</v>
      </c>
      <c r="B346" s="1" t="s">
        <v>366</v>
      </c>
      <c r="D346" s="3" t="s">
        <v>2293</v>
      </c>
      <c r="F346" s="9" t="s">
        <v>4156</v>
      </c>
      <c r="G346" s="3" t="s">
        <v>4138</v>
      </c>
      <c r="H346" s="3" t="s">
        <v>3942</v>
      </c>
      <c r="I346" s="3" t="s">
        <v>4163</v>
      </c>
      <c r="K346" s="3">
        <v>0</v>
      </c>
      <c r="L346" s="3">
        <v>120</v>
      </c>
      <c r="N346" s="3" t="s">
        <v>4137</v>
      </c>
      <c r="Q346">
        <v>1</v>
      </c>
      <c r="U346" t="s">
        <v>4164</v>
      </c>
    </row>
    <row r="347" spans="1:21" x14ac:dyDescent="0.25">
      <c r="A347">
        <v>346</v>
      </c>
      <c r="B347" s="1" t="s">
        <v>367</v>
      </c>
      <c r="D347" s="3" t="s">
        <v>2294</v>
      </c>
      <c r="F347" s="9" t="s">
        <v>4156</v>
      </c>
      <c r="G347" s="3" t="s">
        <v>4138</v>
      </c>
      <c r="H347" s="3" t="s">
        <v>3942</v>
      </c>
      <c r="I347" s="3" t="s">
        <v>4163</v>
      </c>
      <c r="K347" s="3">
        <v>0</v>
      </c>
      <c r="L347" s="3">
        <v>280</v>
      </c>
      <c r="N347" s="3" t="s">
        <v>4137</v>
      </c>
      <c r="Q347">
        <v>1</v>
      </c>
      <c r="U347" t="s">
        <v>4164</v>
      </c>
    </row>
    <row r="348" spans="1:21" x14ac:dyDescent="0.25">
      <c r="A348">
        <v>347</v>
      </c>
      <c r="B348" s="1" t="s">
        <v>368</v>
      </c>
      <c r="D348" s="3" t="s">
        <v>2295</v>
      </c>
      <c r="F348" s="9" t="s">
        <v>4156</v>
      </c>
      <c r="G348" s="3" t="s">
        <v>4138</v>
      </c>
      <c r="H348" s="3" t="s">
        <v>3942</v>
      </c>
      <c r="I348" s="3" t="s">
        <v>4163</v>
      </c>
      <c r="K348" s="3">
        <v>0</v>
      </c>
      <c r="L348" s="3">
        <v>160</v>
      </c>
      <c r="N348" s="3" t="s">
        <v>4137</v>
      </c>
      <c r="Q348">
        <v>1</v>
      </c>
      <c r="U348" t="s">
        <v>4164</v>
      </c>
    </row>
    <row r="349" spans="1:21" x14ac:dyDescent="0.25">
      <c r="A349">
        <v>348</v>
      </c>
      <c r="B349" s="1" t="s">
        <v>369</v>
      </c>
      <c r="D349" s="3" t="s">
        <v>2296</v>
      </c>
      <c r="F349" s="9" t="s">
        <v>4156</v>
      </c>
      <c r="G349" s="3" t="s">
        <v>4138</v>
      </c>
      <c r="H349" s="3" t="s">
        <v>3942</v>
      </c>
      <c r="I349" s="3" t="s">
        <v>4163</v>
      </c>
      <c r="K349" s="3">
        <v>0</v>
      </c>
      <c r="L349" s="3">
        <v>160</v>
      </c>
      <c r="N349" s="3" t="s">
        <v>4138</v>
      </c>
      <c r="Q349">
        <v>1</v>
      </c>
      <c r="U349" t="s">
        <v>4164</v>
      </c>
    </row>
    <row r="350" spans="1:21" x14ac:dyDescent="0.25">
      <c r="A350">
        <v>349</v>
      </c>
      <c r="B350" s="1" t="s">
        <v>370</v>
      </c>
      <c r="D350" s="3" t="s">
        <v>2297</v>
      </c>
      <c r="F350" s="9" t="s">
        <v>4156</v>
      </c>
      <c r="G350" s="3" t="s">
        <v>4138</v>
      </c>
      <c r="H350" s="3" t="s">
        <v>3942</v>
      </c>
      <c r="I350" s="3" t="s">
        <v>4163</v>
      </c>
      <c r="K350" s="3">
        <v>0</v>
      </c>
      <c r="L350" s="3">
        <v>160</v>
      </c>
      <c r="N350" s="3" t="s">
        <v>4137</v>
      </c>
      <c r="Q350">
        <v>1</v>
      </c>
      <c r="U350" t="s">
        <v>4164</v>
      </c>
    </row>
    <row r="351" spans="1:21" x14ac:dyDescent="0.25">
      <c r="A351">
        <v>350</v>
      </c>
      <c r="B351" s="1" t="s">
        <v>371</v>
      </c>
      <c r="D351" s="3" t="s">
        <v>2298</v>
      </c>
      <c r="F351" s="9" t="s">
        <v>4156</v>
      </c>
      <c r="G351" s="3" t="s">
        <v>4138</v>
      </c>
      <c r="H351" s="3" t="s">
        <v>3942</v>
      </c>
      <c r="I351" s="3" t="s">
        <v>4163</v>
      </c>
      <c r="K351" s="3">
        <v>0</v>
      </c>
      <c r="L351" s="3">
        <v>110</v>
      </c>
      <c r="N351" s="3" t="s">
        <v>4137</v>
      </c>
      <c r="Q351">
        <v>1</v>
      </c>
      <c r="U351" t="s">
        <v>4164</v>
      </c>
    </row>
    <row r="352" spans="1:21" x14ac:dyDescent="0.25">
      <c r="A352">
        <v>351</v>
      </c>
      <c r="B352" s="1" t="s">
        <v>372</v>
      </c>
      <c r="D352" s="3" t="s">
        <v>2299</v>
      </c>
      <c r="F352" s="9" t="s">
        <v>4156</v>
      </c>
      <c r="G352" s="3" t="s">
        <v>4138</v>
      </c>
      <c r="H352" s="3" t="s">
        <v>3942</v>
      </c>
      <c r="I352" s="3" t="s">
        <v>4163</v>
      </c>
      <c r="K352" s="3">
        <v>0</v>
      </c>
      <c r="L352" s="3">
        <v>135</v>
      </c>
      <c r="N352" s="3" t="s">
        <v>4137</v>
      </c>
      <c r="Q352">
        <v>1</v>
      </c>
      <c r="U352" t="s">
        <v>4164</v>
      </c>
    </row>
    <row r="353" spans="1:21" x14ac:dyDescent="0.25">
      <c r="A353">
        <v>352</v>
      </c>
      <c r="B353" s="1" t="s">
        <v>373</v>
      </c>
      <c r="D353" s="3" t="s">
        <v>2300</v>
      </c>
      <c r="F353" s="9" t="s">
        <v>4156</v>
      </c>
      <c r="G353" s="3" t="s">
        <v>4138</v>
      </c>
      <c r="H353" s="3" t="s">
        <v>3942</v>
      </c>
      <c r="I353" s="3" t="s">
        <v>4163</v>
      </c>
      <c r="K353" s="3">
        <v>0</v>
      </c>
      <c r="L353" s="3">
        <v>250</v>
      </c>
      <c r="N353" s="3" t="s">
        <v>4138</v>
      </c>
      <c r="Q353">
        <v>1</v>
      </c>
      <c r="U353" t="s">
        <v>4164</v>
      </c>
    </row>
    <row r="354" spans="1:21" x14ac:dyDescent="0.25">
      <c r="A354">
        <v>353</v>
      </c>
      <c r="B354" s="1" t="s">
        <v>374</v>
      </c>
      <c r="D354" s="3" t="s">
        <v>2301</v>
      </c>
      <c r="F354" s="9" t="s">
        <v>4156</v>
      </c>
      <c r="G354" s="3" t="s">
        <v>4138</v>
      </c>
      <c r="H354" s="3" t="s">
        <v>3942</v>
      </c>
      <c r="I354" s="3" t="s">
        <v>4163</v>
      </c>
      <c r="K354" s="3">
        <v>0</v>
      </c>
      <c r="L354" s="3">
        <v>40</v>
      </c>
      <c r="N354" s="3" t="s">
        <v>4137</v>
      </c>
      <c r="Q354">
        <v>1</v>
      </c>
      <c r="U354" t="s">
        <v>4164</v>
      </c>
    </row>
    <row r="355" spans="1:21" x14ac:dyDescent="0.25">
      <c r="A355">
        <v>354</v>
      </c>
      <c r="B355" s="1" t="s">
        <v>375</v>
      </c>
      <c r="D355" s="3" t="s">
        <v>2302</v>
      </c>
      <c r="F355" s="9" t="s">
        <v>4156</v>
      </c>
      <c r="G355" s="3" t="s">
        <v>4138</v>
      </c>
      <c r="H355" s="3" t="s">
        <v>3942</v>
      </c>
      <c r="I355" s="3" t="s">
        <v>4163</v>
      </c>
      <c r="K355" s="3">
        <v>0</v>
      </c>
      <c r="L355" s="3">
        <v>60</v>
      </c>
      <c r="N355" s="3" t="s">
        <v>4137</v>
      </c>
      <c r="Q355">
        <v>1</v>
      </c>
      <c r="U355" t="s">
        <v>4164</v>
      </c>
    </row>
    <row r="356" spans="1:21" x14ac:dyDescent="0.25">
      <c r="A356">
        <v>355</v>
      </c>
      <c r="B356" s="1" t="s">
        <v>376</v>
      </c>
      <c r="D356" s="3" t="s">
        <v>2303</v>
      </c>
      <c r="F356" s="9" t="s">
        <v>4156</v>
      </c>
      <c r="G356" s="3" t="s">
        <v>4138</v>
      </c>
      <c r="H356" s="3" t="s">
        <v>3942</v>
      </c>
      <c r="I356" s="3" t="s">
        <v>4163</v>
      </c>
      <c r="K356" s="3">
        <v>0</v>
      </c>
      <c r="L356" s="3">
        <v>100</v>
      </c>
      <c r="N356" s="3" t="s">
        <v>4137</v>
      </c>
      <c r="Q356">
        <v>1</v>
      </c>
      <c r="U356" t="s">
        <v>4164</v>
      </c>
    </row>
    <row r="357" spans="1:21" x14ac:dyDescent="0.25">
      <c r="A357">
        <v>356</v>
      </c>
      <c r="B357" s="1" t="s">
        <v>377</v>
      </c>
      <c r="D357" s="3" t="s">
        <v>2304</v>
      </c>
      <c r="F357" s="9" t="s">
        <v>4156</v>
      </c>
      <c r="G357" s="3" t="s">
        <v>4138</v>
      </c>
      <c r="H357" s="3" t="s">
        <v>3942</v>
      </c>
      <c r="I357" s="3" t="s">
        <v>4163</v>
      </c>
      <c r="K357" s="3">
        <v>0</v>
      </c>
      <c r="L357" s="3">
        <v>28</v>
      </c>
      <c r="N357" s="3" t="s">
        <v>4137</v>
      </c>
      <c r="Q357">
        <v>1</v>
      </c>
      <c r="U357" t="s">
        <v>4164</v>
      </c>
    </row>
    <row r="358" spans="1:21" x14ac:dyDescent="0.25">
      <c r="A358">
        <v>357</v>
      </c>
      <c r="B358" s="1" t="s">
        <v>378</v>
      </c>
      <c r="D358" s="3" t="s">
        <v>2305</v>
      </c>
      <c r="F358" s="9" t="s">
        <v>4156</v>
      </c>
      <c r="G358" s="3" t="s">
        <v>4138</v>
      </c>
      <c r="H358" s="3" t="s">
        <v>3942</v>
      </c>
      <c r="I358" s="3" t="s">
        <v>4163</v>
      </c>
      <c r="K358" s="3">
        <v>0</v>
      </c>
      <c r="L358" s="3">
        <v>120</v>
      </c>
      <c r="N358" s="3" t="s">
        <v>4138</v>
      </c>
      <c r="Q358">
        <v>1</v>
      </c>
      <c r="U358" t="s">
        <v>4164</v>
      </c>
    </row>
    <row r="359" spans="1:21" x14ac:dyDescent="0.25">
      <c r="A359">
        <v>358</v>
      </c>
      <c r="B359" s="1" t="s">
        <v>379</v>
      </c>
      <c r="D359" s="3" t="s">
        <v>2306</v>
      </c>
      <c r="F359" s="9" t="s">
        <v>4156</v>
      </c>
      <c r="G359" s="3" t="s">
        <v>4138</v>
      </c>
      <c r="H359" s="3" t="s">
        <v>3942</v>
      </c>
      <c r="I359" s="3" t="s">
        <v>4163</v>
      </c>
      <c r="K359" s="3">
        <v>0</v>
      </c>
      <c r="L359" s="3">
        <v>100</v>
      </c>
      <c r="N359" s="3" t="s">
        <v>4137</v>
      </c>
      <c r="Q359">
        <v>1</v>
      </c>
      <c r="U359" t="s">
        <v>4164</v>
      </c>
    </row>
    <row r="360" spans="1:21" x14ac:dyDescent="0.25">
      <c r="A360">
        <v>359</v>
      </c>
      <c r="B360" s="1" t="s">
        <v>380</v>
      </c>
      <c r="D360" s="3" t="s">
        <v>2307</v>
      </c>
      <c r="F360" s="9" t="s">
        <v>4156</v>
      </c>
      <c r="G360" s="3" t="s">
        <v>4138</v>
      </c>
      <c r="H360" s="3" t="s">
        <v>3942</v>
      </c>
      <c r="I360" s="3" t="s">
        <v>4163</v>
      </c>
      <c r="K360" s="3">
        <v>0</v>
      </c>
      <c r="L360" s="3">
        <v>120</v>
      </c>
      <c r="N360" s="3" t="s">
        <v>4137</v>
      </c>
      <c r="Q360">
        <v>1</v>
      </c>
      <c r="U360" t="s">
        <v>4164</v>
      </c>
    </row>
    <row r="361" spans="1:21" x14ac:dyDescent="0.25">
      <c r="A361">
        <v>360</v>
      </c>
      <c r="B361" s="1" t="s">
        <v>381</v>
      </c>
      <c r="D361" s="3" t="s">
        <v>2308</v>
      </c>
      <c r="F361" s="9" t="s">
        <v>4156</v>
      </c>
      <c r="G361" s="3" t="s">
        <v>4138</v>
      </c>
      <c r="H361" s="3" t="s">
        <v>3942</v>
      </c>
      <c r="I361" s="3" t="s">
        <v>4163</v>
      </c>
      <c r="K361" s="3">
        <v>0</v>
      </c>
      <c r="L361" s="3">
        <v>120</v>
      </c>
      <c r="N361" s="3" t="s">
        <v>4137</v>
      </c>
      <c r="Q361">
        <v>1</v>
      </c>
      <c r="U361" t="s">
        <v>4164</v>
      </c>
    </row>
    <row r="362" spans="1:21" x14ac:dyDescent="0.25">
      <c r="A362">
        <v>361</v>
      </c>
      <c r="B362" s="1" t="s">
        <v>382</v>
      </c>
      <c r="D362" s="3" t="s">
        <v>2309</v>
      </c>
      <c r="F362" s="9" t="s">
        <v>4156</v>
      </c>
      <c r="G362" s="3" t="s">
        <v>4138</v>
      </c>
      <c r="H362" s="3" t="s">
        <v>3942</v>
      </c>
      <c r="I362" s="3" t="s">
        <v>4163</v>
      </c>
      <c r="K362" s="3">
        <v>0</v>
      </c>
      <c r="L362" s="3">
        <v>28</v>
      </c>
      <c r="N362" s="3" t="s">
        <v>4137</v>
      </c>
      <c r="Q362">
        <v>1</v>
      </c>
      <c r="U362" t="s">
        <v>4164</v>
      </c>
    </row>
    <row r="363" spans="1:21" x14ac:dyDescent="0.25">
      <c r="A363">
        <v>362</v>
      </c>
      <c r="B363" s="1" t="s">
        <v>383</v>
      </c>
      <c r="D363" s="3" t="s">
        <v>2310</v>
      </c>
      <c r="F363" s="9" t="s">
        <v>4156</v>
      </c>
      <c r="G363" s="3" t="s">
        <v>4138</v>
      </c>
      <c r="H363" s="3" t="s">
        <v>3942</v>
      </c>
      <c r="I363" s="3" t="s">
        <v>4163</v>
      </c>
      <c r="K363" s="3">
        <v>0</v>
      </c>
      <c r="L363" s="3">
        <v>100</v>
      </c>
      <c r="N363" s="3" t="s">
        <v>4137</v>
      </c>
      <c r="Q363">
        <v>1</v>
      </c>
      <c r="U363" t="s">
        <v>4164</v>
      </c>
    </row>
    <row r="364" spans="1:21" x14ac:dyDescent="0.25">
      <c r="A364">
        <v>363</v>
      </c>
      <c r="B364" s="1" t="s">
        <v>384</v>
      </c>
      <c r="D364" s="3" t="s">
        <v>2311</v>
      </c>
      <c r="F364" s="9" t="s">
        <v>4156</v>
      </c>
      <c r="G364" s="3" t="s">
        <v>4138</v>
      </c>
      <c r="H364" s="3" t="s">
        <v>3942</v>
      </c>
      <c r="I364" s="3" t="s">
        <v>4163</v>
      </c>
      <c r="K364" s="3">
        <v>0</v>
      </c>
      <c r="L364" s="3">
        <v>400</v>
      </c>
      <c r="N364" s="3" t="s">
        <v>4137</v>
      </c>
      <c r="Q364">
        <v>1</v>
      </c>
      <c r="U364" t="s">
        <v>4164</v>
      </c>
    </row>
    <row r="365" spans="1:21" x14ac:dyDescent="0.25">
      <c r="A365">
        <v>364</v>
      </c>
      <c r="B365" s="1" t="s">
        <v>385</v>
      </c>
      <c r="D365" s="3" t="s">
        <v>2312</v>
      </c>
      <c r="F365" s="9" t="s">
        <v>4156</v>
      </c>
      <c r="G365" s="3" t="s">
        <v>4138</v>
      </c>
      <c r="H365" s="3" t="s">
        <v>3942</v>
      </c>
      <c r="I365" s="3" t="s">
        <v>4163</v>
      </c>
      <c r="K365" s="3">
        <v>0</v>
      </c>
      <c r="L365" s="3">
        <v>160</v>
      </c>
      <c r="N365" s="3" t="s">
        <v>4137</v>
      </c>
      <c r="Q365">
        <v>1</v>
      </c>
      <c r="U365" t="s">
        <v>4164</v>
      </c>
    </row>
    <row r="366" spans="1:21" x14ac:dyDescent="0.25">
      <c r="A366">
        <v>365</v>
      </c>
      <c r="B366" s="1" t="s">
        <v>386</v>
      </c>
      <c r="D366" s="3" t="s">
        <v>2313</v>
      </c>
      <c r="F366" s="9" t="s">
        <v>4156</v>
      </c>
      <c r="G366" s="3" t="s">
        <v>4138</v>
      </c>
      <c r="H366" s="3" t="s">
        <v>3942</v>
      </c>
      <c r="I366" s="3" t="s">
        <v>4163</v>
      </c>
      <c r="K366" s="3">
        <v>0</v>
      </c>
      <c r="L366" s="3">
        <v>320</v>
      </c>
      <c r="N366" s="3" t="s">
        <v>4137</v>
      </c>
      <c r="Q366">
        <v>1</v>
      </c>
      <c r="U366" t="s">
        <v>4164</v>
      </c>
    </row>
    <row r="367" spans="1:21" x14ac:dyDescent="0.25">
      <c r="A367">
        <v>366</v>
      </c>
      <c r="B367" s="1" t="s">
        <v>387</v>
      </c>
      <c r="D367" s="3" t="s">
        <v>2314</v>
      </c>
      <c r="F367" s="9" t="s">
        <v>4156</v>
      </c>
      <c r="G367" s="3" t="s">
        <v>4138</v>
      </c>
      <c r="H367" s="3" t="s">
        <v>3942</v>
      </c>
      <c r="I367" s="3" t="s">
        <v>4163</v>
      </c>
      <c r="K367" s="3">
        <v>0</v>
      </c>
      <c r="L367" s="3">
        <v>260</v>
      </c>
      <c r="N367" s="3" t="s">
        <v>4137</v>
      </c>
      <c r="Q367">
        <v>1</v>
      </c>
      <c r="U367" t="s">
        <v>4164</v>
      </c>
    </row>
    <row r="368" spans="1:21" x14ac:dyDescent="0.25">
      <c r="A368">
        <v>367</v>
      </c>
      <c r="B368" s="1" t="s">
        <v>388</v>
      </c>
      <c r="D368" s="3" t="s">
        <v>2315</v>
      </c>
      <c r="F368" s="9" t="s">
        <v>4156</v>
      </c>
      <c r="G368" s="3" t="s">
        <v>4138</v>
      </c>
      <c r="H368" s="3" t="s">
        <v>3942</v>
      </c>
      <c r="I368" s="3" t="s">
        <v>4163</v>
      </c>
      <c r="K368" s="3">
        <v>0</v>
      </c>
      <c r="L368" s="3">
        <v>260</v>
      </c>
      <c r="N368" s="3" t="s">
        <v>4137</v>
      </c>
      <c r="Q368">
        <v>1</v>
      </c>
      <c r="U368" t="s">
        <v>4164</v>
      </c>
    </row>
    <row r="369" spans="1:21" x14ac:dyDescent="0.25">
      <c r="A369">
        <v>368</v>
      </c>
      <c r="B369" s="1" t="s">
        <v>389</v>
      </c>
      <c r="D369" s="3" t="s">
        <v>2316</v>
      </c>
      <c r="F369" s="9" t="s">
        <v>4156</v>
      </c>
      <c r="G369" s="3" t="s">
        <v>4138</v>
      </c>
      <c r="H369" s="3" t="s">
        <v>3942</v>
      </c>
      <c r="I369" s="3" t="s">
        <v>4163</v>
      </c>
      <c r="K369" s="3">
        <v>0</v>
      </c>
      <c r="L369" s="3">
        <v>160</v>
      </c>
      <c r="N369" s="3" t="s">
        <v>4137</v>
      </c>
      <c r="Q369">
        <v>1</v>
      </c>
      <c r="U369" t="s">
        <v>4164</v>
      </c>
    </row>
    <row r="370" spans="1:21" x14ac:dyDescent="0.25">
      <c r="A370">
        <v>369</v>
      </c>
      <c r="B370" s="1" t="s">
        <v>390</v>
      </c>
      <c r="D370" s="3" t="s">
        <v>2317</v>
      </c>
      <c r="F370" s="9" t="s">
        <v>4156</v>
      </c>
      <c r="G370" s="3" t="s">
        <v>4138</v>
      </c>
      <c r="H370" s="3" t="s">
        <v>3942</v>
      </c>
      <c r="I370" s="3" t="s">
        <v>4163</v>
      </c>
      <c r="K370" s="3">
        <v>0</v>
      </c>
      <c r="L370" s="3">
        <v>220</v>
      </c>
      <c r="N370" s="3" t="s">
        <v>4137</v>
      </c>
      <c r="Q370">
        <v>1</v>
      </c>
      <c r="U370" t="s">
        <v>4164</v>
      </c>
    </row>
    <row r="371" spans="1:21" x14ac:dyDescent="0.25">
      <c r="A371">
        <v>370</v>
      </c>
      <c r="B371" s="1" t="s">
        <v>391</v>
      </c>
      <c r="D371" s="3" t="s">
        <v>2318</v>
      </c>
      <c r="F371" s="9" t="s">
        <v>4156</v>
      </c>
      <c r="G371" s="3" t="s">
        <v>4141</v>
      </c>
      <c r="H371" s="3" t="s">
        <v>3942</v>
      </c>
      <c r="I371" s="3" t="s">
        <v>4163</v>
      </c>
      <c r="K371" s="3">
        <v>0</v>
      </c>
      <c r="L371" s="3">
        <v>460</v>
      </c>
      <c r="N371" s="3" t="s">
        <v>4141</v>
      </c>
      <c r="Q371">
        <v>1</v>
      </c>
      <c r="U371" t="s">
        <v>4164</v>
      </c>
    </row>
    <row r="372" spans="1:21" x14ac:dyDescent="0.25">
      <c r="A372">
        <v>371</v>
      </c>
      <c r="B372" s="1" t="s">
        <v>392</v>
      </c>
      <c r="D372" s="3" t="s">
        <v>2319</v>
      </c>
      <c r="F372" s="9" t="s">
        <v>4156</v>
      </c>
      <c r="G372" s="3" t="s">
        <v>4138</v>
      </c>
      <c r="H372" s="3" t="s">
        <v>3942</v>
      </c>
      <c r="I372" s="3" t="s">
        <v>4163</v>
      </c>
      <c r="K372" s="3">
        <v>0</v>
      </c>
      <c r="L372" s="3">
        <v>240</v>
      </c>
      <c r="N372" s="3" t="s">
        <v>4137</v>
      </c>
      <c r="Q372">
        <v>1</v>
      </c>
      <c r="U372" t="s">
        <v>4164</v>
      </c>
    </row>
    <row r="373" spans="1:21" x14ac:dyDescent="0.25">
      <c r="A373">
        <v>372</v>
      </c>
      <c r="B373" s="1" t="s">
        <v>393</v>
      </c>
      <c r="D373" s="3" t="s">
        <v>2320</v>
      </c>
      <c r="F373" s="9" t="s">
        <v>4156</v>
      </c>
      <c r="G373" s="3" t="s">
        <v>4138</v>
      </c>
      <c r="H373" s="3" t="s">
        <v>3942</v>
      </c>
      <c r="I373" s="3" t="s">
        <v>4163</v>
      </c>
      <c r="K373" s="3">
        <v>0</v>
      </c>
      <c r="L373" s="3">
        <v>150</v>
      </c>
      <c r="N373" s="3" t="s">
        <v>4137</v>
      </c>
      <c r="Q373">
        <v>1</v>
      </c>
      <c r="U373" t="s">
        <v>4164</v>
      </c>
    </row>
    <row r="374" spans="1:21" x14ac:dyDescent="0.25">
      <c r="A374">
        <v>373</v>
      </c>
      <c r="B374" s="1" t="s">
        <v>394</v>
      </c>
      <c r="D374" s="3" t="s">
        <v>2321</v>
      </c>
      <c r="F374" s="9" t="s">
        <v>4156</v>
      </c>
      <c r="G374" s="3" t="s">
        <v>4138</v>
      </c>
      <c r="H374" s="3" t="s">
        <v>3942</v>
      </c>
      <c r="I374" s="3" t="s">
        <v>4163</v>
      </c>
      <c r="K374" s="3">
        <v>0</v>
      </c>
      <c r="L374" s="3">
        <v>64</v>
      </c>
      <c r="N374" s="3" t="s">
        <v>4137</v>
      </c>
      <c r="Q374">
        <v>1</v>
      </c>
      <c r="U374" t="s">
        <v>4164</v>
      </c>
    </row>
    <row r="375" spans="1:21" x14ac:dyDescent="0.25">
      <c r="A375">
        <v>374</v>
      </c>
      <c r="B375" s="1" t="s">
        <v>395</v>
      </c>
      <c r="D375" s="3" t="s">
        <v>2322</v>
      </c>
      <c r="F375" s="9" t="s">
        <v>4156</v>
      </c>
      <c r="G375" s="3" t="s">
        <v>4138</v>
      </c>
      <c r="H375" s="3" t="s">
        <v>3942</v>
      </c>
      <c r="I375" s="3" t="s">
        <v>4163</v>
      </c>
      <c r="K375" s="3">
        <v>0</v>
      </c>
      <c r="L375" s="3">
        <v>150</v>
      </c>
      <c r="N375" s="3" t="s">
        <v>4137</v>
      </c>
      <c r="Q375">
        <v>1</v>
      </c>
      <c r="U375" t="s">
        <v>4164</v>
      </c>
    </row>
    <row r="376" spans="1:21" x14ac:dyDescent="0.25">
      <c r="A376">
        <v>375</v>
      </c>
      <c r="B376" s="1" t="s">
        <v>396</v>
      </c>
      <c r="D376" s="3" t="s">
        <v>2323</v>
      </c>
      <c r="F376" s="9" t="s">
        <v>4152</v>
      </c>
      <c r="G376" s="3" t="s">
        <v>4136</v>
      </c>
      <c r="H376" s="3" t="s">
        <v>3914</v>
      </c>
      <c r="I376" s="3" t="s">
        <v>4163</v>
      </c>
      <c r="K376" s="3">
        <v>54.55</v>
      </c>
      <c r="L376" s="3">
        <v>60</v>
      </c>
      <c r="N376" s="3" t="s">
        <v>4136</v>
      </c>
      <c r="Q376">
        <v>1</v>
      </c>
      <c r="U376" t="s">
        <v>4164</v>
      </c>
    </row>
    <row r="377" spans="1:21" x14ac:dyDescent="0.25">
      <c r="A377">
        <v>376</v>
      </c>
      <c r="B377" s="1" t="s">
        <v>397</v>
      </c>
      <c r="D377" s="3" t="s">
        <v>2324</v>
      </c>
      <c r="F377" s="9" t="s">
        <v>4152</v>
      </c>
      <c r="G377" s="3" t="s">
        <v>4136</v>
      </c>
      <c r="H377" s="3" t="s">
        <v>3914</v>
      </c>
      <c r="I377" s="3" t="s">
        <v>4163</v>
      </c>
      <c r="K377" s="3">
        <v>54.55</v>
      </c>
      <c r="L377" s="3">
        <v>60</v>
      </c>
      <c r="N377" s="3" t="s">
        <v>4136</v>
      </c>
      <c r="Q377">
        <v>1</v>
      </c>
      <c r="U377" t="s">
        <v>4164</v>
      </c>
    </row>
    <row r="378" spans="1:21" x14ac:dyDescent="0.25">
      <c r="A378">
        <v>377</v>
      </c>
      <c r="B378" s="1" t="s">
        <v>398</v>
      </c>
      <c r="D378" s="3" t="s">
        <v>2325</v>
      </c>
      <c r="F378" s="7" t="s">
        <v>4154</v>
      </c>
      <c r="G378" s="3" t="s">
        <v>4136</v>
      </c>
      <c r="H378" s="3" t="s">
        <v>3883</v>
      </c>
      <c r="I378" s="3" t="s">
        <v>4163</v>
      </c>
      <c r="K378" s="3">
        <v>10.33</v>
      </c>
      <c r="L378" s="3">
        <v>12</v>
      </c>
      <c r="N378" s="3" t="s">
        <v>4136</v>
      </c>
      <c r="Q378">
        <v>1</v>
      </c>
      <c r="U378" t="s">
        <v>4164</v>
      </c>
    </row>
    <row r="379" spans="1:21" x14ac:dyDescent="0.25">
      <c r="A379">
        <v>378</v>
      </c>
      <c r="B379" s="1" t="s">
        <v>399</v>
      </c>
      <c r="D379" s="3" t="s">
        <v>2326</v>
      </c>
      <c r="F379" s="7" t="s">
        <v>4154</v>
      </c>
      <c r="G379" s="3" t="s">
        <v>4138</v>
      </c>
      <c r="H379" s="3" t="s">
        <v>3943</v>
      </c>
      <c r="I379" s="3" t="s">
        <v>4163</v>
      </c>
      <c r="K379" s="3">
        <v>28.58</v>
      </c>
      <c r="L379" s="3">
        <v>32</v>
      </c>
      <c r="N379" s="3" t="s">
        <v>4137</v>
      </c>
      <c r="Q379">
        <v>1</v>
      </c>
      <c r="U379" t="s">
        <v>4164</v>
      </c>
    </row>
    <row r="380" spans="1:21" x14ac:dyDescent="0.25">
      <c r="A380">
        <v>379</v>
      </c>
      <c r="B380" s="1" t="s">
        <v>400</v>
      </c>
      <c r="D380" s="3" t="s">
        <v>2327</v>
      </c>
      <c r="F380" s="7" t="s">
        <v>4154</v>
      </c>
      <c r="G380" s="3" t="s">
        <v>4138</v>
      </c>
      <c r="H380" s="3" t="s">
        <v>3943</v>
      </c>
      <c r="I380" s="3" t="s">
        <v>4163</v>
      </c>
      <c r="K380" s="3">
        <v>21.58</v>
      </c>
      <c r="L380" s="3">
        <v>25</v>
      </c>
      <c r="N380" s="3" t="s">
        <v>4137</v>
      </c>
      <c r="Q380">
        <v>1</v>
      </c>
      <c r="U380" t="s">
        <v>4164</v>
      </c>
    </row>
    <row r="381" spans="1:21" x14ac:dyDescent="0.25">
      <c r="A381">
        <v>380</v>
      </c>
      <c r="B381" s="1" t="s">
        <v>401</v>
      </c>
      <c r="D381" s="3" t="s">
        <v>2328</v>
      </c>
      <c r="F381" s="7" t="s">
        <v>4153</v>
      </c>
      <c r="G381" s="3" t="s">
        <v>4138</v>
      </c>
      <c r="H381" s="3" t="s">
        <v>3941</v>
      </c>
      <c r="I381" s="3" t="s">
        <v>4163</v>
      </c>
      <c r="K381" s="3">
        <v>133</v>
      </c>
      <c r="L381" s="3">
        <v>145</v>
      </c>
      <c r="N381" s="3" t="s">
        <v>4137</v>
      </c>
      <c r="Q381">
        <v>1</v>
      </c>
      <c r="U381" t="s">
        <v>4164</v>
      </c>
    </row>
    <row r="382" spans="1:21" x14ac:dyDescent="0.25">
      <c r="A382">
        <v>381</v>
      </c>
      <c r="B382" s="1" t="s">
        <v>402</v>
      </c>
      <c r="D382" s="3" t="s">
        <v>2329</v>
      </c>
      <c r="F382" s="7" t="s">
        <v>4153</v>
      </c>
      <c r="G382" s="3" t="s">
        <v>4138</v>
      </c>
      <c r="H382" s="3" t="s">
        <v>3941</v>
      </c>
      <c r="I382" s="3" t="s">
        <v>4163</v>
      </c>
      <c r="K382" s="3">
        <v>67.36</v>
      </c>
      <c r="L382" s="3">
        <v>72</v>
      </c>
      <c r="N382" s="3" t="s">
        <v>4137</v>
      </c>
      <c r="Q382">
        <v>1</v>
      </c>
      <c r="U382" t="s">
        <v>4164</v>
      </c>
    </row>
    <row r="383" spans="1:21" x14ac:dyDescent="0.25">
      <c r="A383">
        <v>382</v>
      </c>
      <c r="B383" s="1" t="s">
        <v>403</v>
      </c>
      <c r="D383" s="3" t="s">
        <v>2330</v>
      </c>
      <c r="F383" s="7" t="s">
        <v>4153</v>
      </c>
      <c r="G383" s="3" t="s">
        <v>4138</v>
      </c>
      <c r="H383" s="3" t="s">
        <v>3941</v>
      </c>
      <c r="I383" s="3" t="s">
        <v>4163</v>
      </c>
      <c r="K383" s="3">
        <v>131.5</v>
      </c>
      <c r="L383" s="3">
        <v>135</v>
      </c>
      <c r="N383" s="3" t="s">
        <v>4138</v>
      </c>
      <c r="Q383">
        <v>1</v>
      </c>
      <c r="U383" t="s">
        <v>4164</v>
      </c>
    </row>
    <row r="384" spans="1:21" x14ac:dyDescent="0.25">
      <c r="A384">
        <v>383</v>
      </c>
      <c r="B384" s="1" t="s">
        <v>404</v>
      </c>
      <c r="D384" s="3" t="s">
        <v>2331</v>
      </c>
      <c r="F384" s="7" t="s">
        <v>4153</v>
      </c>
      <c r="G384" s="3" t="s">
        <v>4138</v>
      </c>
      <c r="H384" s="3" t="s">
        <v>3941</v>
      </c>
      <c r="I384" s="3" t="s">
        <v>4163</v>
      </c>
      <c r="K384" s="3">
        <v>132</v>
      </c>
      <c r="L384" s="3">
        <v>135</v>
      </c>
      <c r="N384" s="3" t="s">
        <v>4137</v>
      </c>
      <c r="Q384">
        <v>1</v>
      </c>
      <c r="U384" t="s">
        <v>4164</v>
      </c>
    </row>
    <row r="385" spans="1:21" x14ac:dyDescent="0.25">
      <c r="A385">
        <v>384</v>
      </c>
      <c r="B385" s="1" t="s">
        <v>405</v>
      </c>
      <c r="D385" s="3" t="s">
        <v>2332</v>
      </c>
      <c r="F385" s="7" t="s">
        <v>4153</v>
      </c>
      <c r="G385" s="3" t="s">
        <v>4138</v>
      </c>
      <c r="H385" s="3" t="s">
        <v>3936</v>
      </c>
      <c r="I385" s="3" t="s">
        <v>4163</v>
      </c>
      <c r="K385" s="3">
        <v>60</v>
      </c>
      <c r="L385" s="3">
        <v>65</v>
      </c>
      <c r="N385" s="3" t="s">
        <v>4137</v>
      </c>
      <c r="Q385">
        <v>1</v>
      </c>
      <c r="U385" t="s">
        <v>4164</v>
      </c>
    </row>
    <row r="386" spans="1:21" x14ac:dyDescent="0.25">
      <c r="A386">
        <v>385</v>
      </c>
      <c r="B386" s="1" t="s">
        <v>406</v>
      </c>
      <c r="D386" s="3" t="s">
        <v>2333</v>
      </c>
      <c r="F386" s="7" t="s">
        <v>4153</v>
      </c>
      <c r="G386" s="3" t="s">
        <v>4138</v>
      </c>
      <c r="H386" s="3" t="s">
        <v>3936</v>
      </c>
      <c r="I386" s="3" t="s">
        <v>4163</v>
      </c>
      <c r="K386" s="3">
        <v>128</v>
      </c>
      <c r="L386" s="3">
        <v>131</v>
      </c>
      <c r="N386" s="3" t="s">
        <v>4138</v>
      </c>
      <c r="Q386">
        <v>1</v>
      </c>
      <c r="U386" t="s">
        <v>4164</v>
      </c>
    </row>
    <row r="387" spans="1:21" x14ac:dyDescent="0.25">
      <c r="A387">
        <v>386</v>
      </c>
      <c r="B387" s="1" t="s">
        <v>407</v>
      </c>
      <c r="D387" s="3" t="s">
        <v>2334</v>
      </c>
      <c r="F387" s="7" t="s">
        <v>4147</v>
      </c>
      <c r="G387" s="3" t="s">
        <v>4136</v>
      </c>
      <c r="H387" s="3" t="s">
        <v>3917</v>
      </c>
      <c r="I387" s="3" t="s">
        <v>4163</v>
      </c>
      <c r="K387" s="3">
        <v>23.5</v>
      </c>
      <c r="L387" s="3">
        <v>27</v>
      </c>
      <c r="N387" s="3" t="s">
        <v>4136</v>
      </c>
      <c r="Q387">
        <v>1</v>
      </c>
      <c r="U387" t="s">
        <v>4164</v>
      </c>
    </row>
    <row r="388" spans="1:21" x14ac:dyDescent="0.25">
      <c r="A388">
        <v>387</v>
      </c>
      <c r="B388" s="1" t="s">
        <v>408</v>
      </c>
      <c r="D388" s="3" t="s">
        <v>2335</v>
      </c>
      <c r="F388" s="7" t="s">
        <v>4147</v>
      </c>
      <c r="G388" s="3" t="s">
        <v>4136</v>
      </c>
      <c r="H388" s="3" t="s">
        <v>3917</v>
      </c>
      <c r="I388" s="3" t="s">
        <v>4163</v>
      </c>
      <c r="K388" s="3">
        <v>28.11</v>
      </c>
      <c r="L388" s="3">
        <v>34</v>
      </c>
      <c r="N388" s="3" t="s">
        <v>4136</v>
      </c>
      <c r="Q388">
        <v>1</v>
      </c>
      <c r="U388" t="s">
        <v>4164</v>
      </c>
    </row>
    <row r="389" spans="1:21" x14ac:dyDescent="0.25">
      <c r="A389">
        <v>388</v>
      </c>
      <c r="B389" s="1" t="s">
        <v>409</v>
      </c>
      <c r="D389" s="3" t="s">
        <v>2336</v>
      </c>
      <c r="F389" s="7" t="s">
        <v>4147</v>
      </c>
      <c r="G389" s="3" t="s">
        <v>4141</v>
      </c>
      <c r="H389" s="3" t="s">
        <v>3917</v>
      </c>
      <c r="I389" s="3" t="s">
        <v>4163</v>
      </c>
      <c r="K389" s="3">
        <v>14.88</v>
      </c>
      <c r="L389" s="3">
        <v>20</v>
      </c>
      <c r="N389" s="3" t="s">
        <v>4141</v>
      </c>
      <c r="Q389">
        <v>1</v>
      </c>
      <c r="U389" t="s">
        <v>4164</v>
      </c>
    </row>
    <row r="390" spans="1:21" x14ac:dyDescent="0.25">
      <c r="A390">
        <v>389</v>
      </c>
      <c r="B390" s="1" t="s">
        <v>410</v>
      </c>
      <c r="D390" s="3" t="s">
        <v>2337</v>
      </c>
      <c r="F390" s="7" t="s">
        <v>4147</v>
      </c>
      <c r="G390" s="3" t="s">
        <v>4136</v>
      </c>
      <c r="H390" s="3" t="s">
        <v>3917</v>
      </c>
      <c r="I390" s="3" t="s">
        <v>4163</v>
      </c>
      <c r="K390" s="3">
        <v>18.559999999999999</v>
      </c>
      <c r="L390" s="3">
        <v>30</v>
      </c>
      <c r="N390" s="3" t="s">
        <v>4136</v>
      </c>
      <c r="Q390">
        <v>1</v>
      </c>
      <c r="U390" t="s">
        <v>4164</v>
      </c>
    </row>
    <row r="391" spans="1:21" x14ac:dyDescent="0.25">
      <c r="A391">
        <v>390</v>
      </c>
      <c r="B391" s="1" t="s">
        <v>411</v>
      </c>
      <c r="D391" s="3" t="s">
        <v>2338</v>
      </c>
      <c r="F391" s="7" t="s">
        <v>4147</v>
      </c>
      <c r="G391" s="3" t="s">
        <v>4136</v>
      </c>
      <c r="H391" s="3" t="s">
        <v>3917</v>
      </c>
      <c r="I391" s="3" t="s">
        <v>4163</v>
      </c>
      <c r="K391" s="3">
        <v>18.579999999999998</v>
      </c>
      <c r="L391" s="3">
        <v>30</v>
      </c>
      <c r="N391" s="3" t="s">
        <v>4136</v>
      </c>
      <c r="Q391">
        <v>1</v>
      </c>
      <c r="U391" t="s">
        <v>4164</v>
      </c>
    </row>
    <row r="392" spans="1:21" x14ac:dyDescent="0.25">
      <c r="A392">
        <v>391</v>
      </c>
      <c r="B392" s="1" t="s">
        <v>412</v>
      </c>
      <c r="D392" s="3" t="s">
        <v>2339</v>
      </c>
      <c r="F392" s="7" t="s">
        <v>4157</v>
      </c>
      <c r="G392" s="3" t="s">
        <v>4141</v>
      </c>
      <c r="H392" s="3" t="s">
        <v>3944</v>
      </c>
      <c r="I392" s="3" t="s">
        <v>4163</v>
      </c>
      <c r="K392" s="3">
        <v>0</v>
      </c>
      <c r="L392" s="3">
        <v>25</v>
      </c>
      <c r="N392" s="3" t="s">
        <v>4141</v>
      </c>
      <c r="Q392">
        <v>1</v>
      </c>
      <c r="U392" t="s">
        <v>4164</v>
      </c>
    </row>
    <row r="393" spans="1:21" x14ac:dyDescent="0.25">
      <c r="A393">
        <v>392</v>
      </c>
      <c r="B393" s="1" t="s">
        <v>413</v>
      </c>
      <c r="D393" s="3" t="s">
        <v>2340</v>
      </c>
      <c r="F393" s="7" t="s">
        <v>4157</v>
      </c>
      <c r="G393" s="3" t="s">
        <v>4141</v>
      </c>
      <c r="H393" s="3" t="s">
        <v>3945</v>
      </c>
      <c r="I393" s="3" t="s">
        <v>4163</v>
      </c>
      <c r="K393" s="3">
        <v>0</v>
      </c>
      <c r="L393" s="3">
        <v>42</v>
      </c>
      <c r="N393" s="3" t="s">
        <v>4141</v>
      </c>
      <c r="Q393">
        <v>1</v>
      </c>
      <c r="U393" t="s">
        <v>4164</v>
      </c>
    </row>
    <row r="394" spans="1:21" x14ac:dyDescent="0.25">
      <c r="A394">
        <v>393</v>
      </c>
      <c r="B394" s="1" t="s">
        <v>414</v>
      </c>
      <c r="D394" s="3" t="s">
        <v>2341</v>
      </c>
      <c r="F394" s="7" t="s">
        <v>4157</v>
      </c>
      <c r="G394" s="3" t="s">
        <v>4141</v>
      </c>
      <c r="H394" s="3" t="s">
        <v>3945</v>
      </c>
      <c r="I394" s="3" t="s">
        <v>4163</v>
      </c>
      <c r="K394" s="3">
        <v>0</v>
      </c>
      <c r="L394" s="3">
        <v>16</v>
      </c>
      <c r="N394" s="3" t="s">
        <v>4141</v>
      </c>
      <c r="Q394">
        <v>1</v>
      </c>
      <c r="U394" t="s">
        <v>4164</v>
      </c>
    </row>
    <row r="395" spans="1:21" x14ac:dyDescent="0.25">
      <c r="A395">
        <v>394</v>
      </c>
      <c r="B395" s="1" t="s">
        <v>415</v>
      </c>
      <c r="D395" s="3" t="s">
        <v>2342</v>
      </c>
      <c r="F395" s="7" t="s">
        <v>4157</v>
      </c>
      <c r="G395" s="3" t="s">
        <v>4141</v>
      </c>
      <c r="H395" s="3" t="s">
        <v>3945</v>
      </c>
      <c r="I395" s="3" t="s">
        <v>4163</v>
      </c>
      <c r="K395" s="3">
        <v>0</v>
      </c>
      <c r="L395" s="3">
        <v>30</v>
      </c>
      <c r="N395" s="3" t="s">
        <v>4141</v>
      </c>
      <c r="Q395">
        <v>1</v>
      </c>
      <c r="U395" t="s">
        <v>4164</v>
      </c>
    </row>
    <row r="396" spans="1:21" x14ac:dyDescent="0.25">
      <c r="A396">
        <v>395</v>
      </c>
      <c r="B396" s="1" t="s">
        <v>416</v>
      </c>
      <c r="D396" s="3" t="s">
        <v>2343</v>
      </c>
      <c r="F396" s="7" t="s">
        <v>4157</v>
      </c>
      <c r="G396" s="3" t="s">
        <v>4141</v>
      </c>
      <c r="H396" s="3" t="s">
        <v>3946</v>
      </c>
      <c r="I396" s="3" t="s">
        <v>4163</v>
      </c>
      <c r="K396" s="3">
        <v>0</v>
      </c>
      <c r="L396" s="3">
        <v>15</v>
      </c>
      <c r="N396" s="3" t="s">
        <v>4141</v>
      </c>
      <c r="Q396">
        <v>1</v>
      </c>
      <c r="U396" t="s">
        <v>4164</v>
      </c>
    </row>
    <row r="397" spans="1:21" x14ac:dyDescent="0.25">
      <c r="A397">
        <v>396</v>
      </c>
      <c r="B397" s="1" t="s">
        <v>417</v>
      </c>
      <c r="D397" s="3" t="s">
        <v>2344</v>
      </c>
      <c r="F397" s="7" t="s">
        <v>4157</v>
      </c>
      <c r="G397" s="3" t="s">
        <v>4141</v>
      </c>
      <c r="H397" s="3" t="s">
        <v>3947</v>
      </c>
      <c r="I397" s="3" t="s">
        <v>4163</v>
      </c>
      <c r="K397" s="3">
        <v>10.7</v>
      </c>
      <c r="L397" s="3">
        <v>15</v>
      </c>
      <c r="N397" s="3" t="s">
        <v>4141</v>
      </c>
      <c r="Q397">
        <v>1</v>
      </c>
      <c r="U397" t="s">
        <v>4164</v>
      </c>
    </row>
    <row r="398" spans="1:21" x14ac:dyDescent="0.25">
      <c r="A398">
        <v>397</v>
      </c>
      <c r="B398" s="1" t="s">
        <v>418</v>
      </c>
      <c r="D398" s="3" t="s">
        <v>2345</v>
      </c>
      <c r="F398" s="7" t="s">
        <v>4157</v>
      </c>
      <c r="G398" s="3" t="s">
        <v>4141</v>
      </c>
      <c r="H398" s="3" t="s">
        <v>3947</v>
      </c>
      <c r="I398" s="3" t="s">
        <v>4163</v>
      </c>
      <c r="K398" s="3">
        <v>0</v>
      </c>
      <c r="L398" s="3">
        <v>15</v>
      </c>
      <c r="N398" s="3" t="s">
        <v>4141</v>
      </c>
      <c r="Q398">
        <v>1</v>
      </c>
      <c r="U398" t="s">
        <v>4164</v>
      </c>
    </row>
    <row r="399" spans="1:21" x14ac:dyDescent="0.25">
      <c r="A399">
        <v>398</v>
      </c>
      <c r="B399" s="1" t="s">
        <v>419</v>
      </c>
      <c r="D399" s="3" t="s">
        <v>2346</v>
      </c>
      <c r="F399" s="7" t="s">
        <v>4157</v>
      </c>
      <c r="G399" s="3" t="s">
        <v>4141</v>
      </c>
      <c r="H399" s="3" t="s">
        <v>3947</v>
      </c>
      <c r="I399" s="3" t="s">
        <v>4163</v>
      </c>
      <c r="K399" s="3">
        <v>0</v>
      </c>
      <c r="L399" s="3">
        <v>17</v>
      </c>
      <c r="N399" s="3" t="s">
        <v>4141</v>
      </c>
      <c r="Q399">
        <v>1</v>
      </c>
      <c r="U399" t="s">
        <v>4164</v>
      </c>
    </row>
    <row r="400" spans="1:21" x14ac:dyDescent="0.25">
      <c r="A400">
        <v>399</v>
      </c>
      <c r="B400" s="1" t="s">
        <v>420</v>
      </c>
      <c r="D400" s="3" t="s">
        <v>2347</v>
      </c>
      <c r="F400" s="7" t="s">
        <v>4157</v>
      </c>
      <c r="G400" s="3" t="s">
        <v>4141</v>
      </c>
      <c r="H400" s="3" t="s">
        <v>3947</v>
      </c>
      <c r="I400" s="3" t="s">
        <v>4163</v>
      </c>
      <c r="K400" s="3">
        <v>0</v>
      </c>
      <c r="L400" s="3">
        <v>15</v>
      </c>
      <c r="N400" s="3" t="s">
        <v>4141</v>
      </c>
      <c r="Q400">
        <v>1</v>
      </c>
      <c r="U400" t="s">
        <v>4164</v>
      </c>
    </row>
    <row r="401" spans="1:21" x14ac:dyDescent="0.25">
      <c r="A401">
        <v>400</v>
      </c>
      <c r="B401" s="1" t="s">
        <v>421</v>
      </c>
      <c r="D401" s="3" t="s">
        <v>2348</v>
      </c>
      <c r="F401" s="7" t="s">
        <v>4157</v>
      </c>
      <c r="G401" s="3" t="s">
        <v>4141</v>
      </c>
      <c r="H401" s="3" t="s">
        <v>3947</v>
      </c>
      <c r="I401" s="3" t="s">
        <v>4163</v>
      </c>
      <c r="K401" s="3">
        <v>0</v>
      </c>
      <c r="L401" s="3">
        <v>34</v>
      </c>
      <c r="N401" s="3" t="s">
        <v>4141</v>
      </c>
      <c r="Q401">
        <v>1</v>
      </c>
      <c r="U401" t="s">
        <v>4164</v>
      </c>
    </row>
    <row r="402" spans="1:21" x14ac:dyDescent="0.25">
      <c r="A402">
        <v>401</v>
      </c>
      <c r="B402" s="1" t="s">
        <v>422</v>
      </c>
      <c r="D402" s="3" t="s">
        <v>2349</v>
      </c>
      <c r="F402" s="7" t="s">
        <v>4157</v>
      </c>
      <c r="G402" s="3" t="s">
        <v>4138</v>
      </c>
      <c r="H402" s="3" t="s">
        <v>3947</v>
      </c>
      <c r="I402" s="3" t="s">
        <v>4163</v>
      </c>
      <c r="K402" s="3">
        <v>0</v>
      </c>
      <c r="L402" s="3">
        <v>25</v>
      </c>
      <c r="N402" s="3" t="s">
        <v>4138</v>
      </c>
      <c r="Q402">
        <v>1</v>
      </c>
      <c r="U402" t="s">
        <v>4164</v>
      </c>
    </row>
    <row r="403" spans="1:21" x14ac:dyDescent="0.25">
      <c r="A403">
        <v>402</v>
      </c>
      <c r="B403" s="1" t="s">
        <v>423</v>
      </c>
      <c r="D403" s="3" t="s">
        <v>2350</v>
      </c>
      <c r="F403" s="7" t="s">
        <v>4157</v>
      </c>
      <c r="G403" s="3" t="s">
        <v>4141</v>
      </c>
      <c r="H403" s="3" t="s">
        <v>3947</v>
      </c>
      <c r="I403" s="3" t="s">
        <v>4163</v>
      </c>
      <c r="K403" s="3">
        <v>0</v>
      </c>
      <c r="L403" s="3">
        <v>15</v>
      </c>
      <c r="N403" s="3" t="s">
        <v>4141</v>
      </c>
      <c r="Q403">
        <v>1</v>
      </c>
      <c r="U403" t="s">
        <v>4164</v>
      </c>
    </row>
    <row r="404" spans="1:21" x14ac:dyDescent="0.25">
      <c r="A404">
        <v>403</v>
      </c>
      <c r="B404" s="1" t="s">
        <v>424</v>
      </c>
      <c r="D404" s="3" t="s">
        <v>2351</v>
      </c>
      <c r="F404" s="7" t="s">
        <v>4157</v>
      </c>
      <c r="G404" s="3" t="s">
        <v>4141</v>
      </c>
      <c r="H404" s="3" t="s">
        <v>3948</v>
      </c>
      <c r="I404" s="3" t="s">
        <v>4163</v>
      </c>
      <c r="K404" s="3">
        <v>0</v>
      </c>
      <c r="L404" s="3">
        <v>33</v>
      </c>
      <c r="N404" s="3" t="s">
        <v>4141</v>
      </c>
      <c r="Q404">
        <v>1</v>
      </c>
      <c r="U404" t="s">
        <v>4164</v>
      </c>
    </row>
    <row r="405" spans="1:21" x14ac:dyDescent="0.25">
      <c r="A405">
        <v>404</v>
      </c>
      <c r="B405" s="1" t="s">
        <v>425</v>
      </c>
      <c r="D405" s="3" t="s">
        <v>2352</v>
      </c>
      <c r="F405" s="7" t="s">
        <v>4157</v>
      </c>
      <c r="G405" s="3" t="s">
        <v>4141</v>
      </c>
      <c r="H405" s="3" t="s">
        <v>3949</v>
      </c>
      <c r="I405" s="3" t="s">
        <v>4163</v>
      </c>
      <c r="K405" s="3">
        <v>0</v>
      </c>
      <c r="L405" s="3">
        <v>70</v>
      </c>
      <c r="N405" s="3" t="s">
        <v>4141</v>
      </c>
      <c r="Q405">
        <v>1</v>
      </c>
      <c r="U405" t="s">
        <v>4164</v>
      </c>
    </row>
    <row r="406" spans="1:21" x14ac:dyDescent="0.25">
      <c r="A406">
        <v>405</v>
      </c>
      <c r="B406" s="1" t="s">
        <v>426</v>
      </c>
      <c r="D406" s="3" t="s">
        <v>2353</v>
      </c>
      <c r="F406" s="7" t="s">
        <v>4157</v>
      </c>
      <c r="G406" s="3" t="s">
        <v>4141</v>
      </c>
      <c r="H406" s="3" t="s">
        <v>3949</v>
      </c>
      <c r="I406" s="3" t="s">
        <v>4163</v>
      </c>
      <c r="K406" s="3">
        <v>0</v>
      </c>
      <c r="L406" s="3">
        <v>70</v>
      </c>
      <c r="N406" s="3" t="s">
        <v>4141</v>
      </c>
      <c r="Q406">
        <v>1</v>
      </c>
      <c r="U406" t="s">
        <v>4164</v>
      </c>
    </row>
    <row r="407" spans="1:21" x14ac:dyDescent="0.25">
      <c r="A407">
        <v>406</v>
      </c>
      <c r="B407" s="1" t="s">
        <v>427</v>
      </c>
      <c r="D407" s="3" t="s">
        <v>2354</v>
      </c>
      <c r="F407" s="7" t="s">
        <v>4157</v>
      </c>
      <c r="G407" s="3" t="s">
        <v>4141</v>
      </c>
      <c r="H407" s="3" t="s">
        <v>3886</v>
      </c>
      <c r="I407" s="3" t="s">
        <v>4163</v>
      </c>
      <c r="K407" s="3">
        <v>0</v>
      </c>
      <c r="L407" s="3">
        <v>260</v>
      </c>
      <c r="N407" s="3" t="s">
        <v>4141</v>
      </c>
      <c r="Q407">
        <v>1</v>
      </c>
      <c r="U407" t="s">
        <v>4164</v>
      </c>
    </row>
    <row r="408" spans="1:21" x14ac:dyDescent="0.25">
      <c r="A408">
        <v>407</v>
      </c>
      <c r="B408" s="1" t="s">
        <v>428</v>
      </c>
      <c r="D408" s="3" t="s">
        <v>2355</v>
      </c>
      <c r="F408" s="7" t="s">
        <v>4157</v>
      </c>
      <c r="G408" s="3" t="s">
        <v>4141</v>
      </c>
      <c r="H408" s="3" t="s">
        <v>3886</v>
      </c>
      <c r="I408" s="3" t="s">
        <v>4163</v>
      </c>
      <c r="K408" s="3">
        <v>0</v>
      </c>
      <c r="L408" s="3">
        <v>63</v>
      </c>
      <c r="N408" s="3" t="s">
        <v>4141</v>
      </c>
      <c r="Q408">
        <v>1</v>
      </c>
      <c r="U408" t="s">
        <v>4164</v>
      </c>
    </row>
    <row r="409" spans="1:21" x14ac:dyDescent="0.25">
      <c r="A409">
        <v>408</v>
      </c>
      <c r="B409" s="1" t="s">
        <v>429</v>
      </c>
      <c r="D409" s="3" t="s">
        <v>2356</v>
      </c>
      <c r="F409" s="7" t="s">
        <v>4157</v>
      </c>
      <c r="G409" s="3" t="s">
        <v>4141</v>
      </c>
      <c r="H409" s="3" t="s">
        <v>3950</v>
      </c>
      <c r="I409" s="3" t="s">
        <v>4163</v>
      </c>
      <c r="K409" s="3">
        <v>124</v>
      </c>
      <c r="L409" s="3">
        <v>125</v>
      </c>
      <c r="N409" s="3" t="s">
        <v>4141</v>
      </c>
      <c r="Q409">
        <v>1</v>
      </c>
      <c r="U409" t="s">
        <v>4164</v>
      </c>
    </row>
    <row r="410" spans="1:21" x14ac:dyDescent="0.25">
      <c r="A410">
        <v>409</v>
      </c>
      <c r="B410" s="1" t="s">
        <v>430</v>
      </c>
      <c r="D410" s="3" t="s">
        <v>2357</v>
      </c>
      <c r="F410" s="7" t="s">
        <v>4157</v>
      </c>
      <c r="G410" s="3" t="s">
        <v>4141</v>
      </c>
      <c r="H410" s="3" t="s">
        <v>3950</v>
      </c>
      <c r="I410" s="3" t="s">
        <v>4163</v>
      </c>
      <c r="K410" s="3">
        <v>124</v>
      </c>
      <c r="L410" s="3">
        <v>125</v>
      </c>
      <c r="N410" s="3" t="s">
        <v>4141</v>
      </c>
      <c r="Q410">
        <v>1</v>
      </c>
      <c r="U410" t="s">
        <v>4164</v>
      </c>
    </row>
    <row r="411" spans="1:21" x14ac:dyDescent="0.25">
      <c r="A411">
        <v>410</v>
      </c>
      <c r="B411" s="1" t="s">
        <v>431</v>
      </c>
      <c r="D411" s="3" t="s">
        <v>2358</v>
      </c>
      <c r="F411" s="7" t="s">
        <v>4157</v>
      </c>
      <c r="G411" s="3" t="s">
        <v>4141</v>
      </c>
      <c r="H411" s="3" t="s">
        <v>3886</v>
      </c>
      <c r="I411" s="3" t="s">
        <v>4163</v>
      </c>
      <c r="K411" s="3">
        <v>111</v>
      </c>
      <c r="L411" s="3">
        <v>112</v>
      </c>
      <c r="N411" s="3" t="s">
        <v>4141</v>
      </c>
      <c r="Q411">
        <v>1</v>
      </c>
      <c r="U411" t="s">
        <v>4164</v>
      </c>
    </row>
    <row r="412" spans="1:21" x14ac:dyDescent="0.25">
      <c r="A412">
        <v>411</v>
      </c>
      <c r="B412" s="1" t="s">
        <v>432</v>
      </c>
      <c r="D412" s="3" t="s">
        <v>2359</v>
      </c>
      <c r="F412" s="7" t="s">
        <v>4157</v>
      </c>
      <c r="G412" s="3" t="s">
        <v>4141</v>
      </c>
      <c r="H412" s="3" t="s">
        <v>3950</v>
      </c>
      <c r="I412" s="3" t="s">
        <v>4163</v>
      </c>
      <c r="K412" s="3">
        <v>114</v>
      </c>
      <c r="L412" s="3">
        <v>115</v>
      </c>
      <c r="N412" s="3" t="s">
        <v>4141</v>
      </c>
      <c r="Q412">
        <v>1</v>
      </c>
      <c r="U412" t="s">
        <v>4164</v>
      </c>
    </row>
    <row r="413" spans="1:21" x14ac:dyDescent="0.25">
      <c r="A413">
        <v>412</v>
      </c>
      <c r="B413" s="1" t="s">
        <v>433</v>
      </c>
      <c r="D413" s="3" t="s">
        <v>2360</v>
      </c>
      <c r="F413" s="7" t="s">
        <v>4157</v>
      </c>
      <c r="G413" s="3" t="s">
        <v>4141</v>
      </c>
      <c r="H413" s="3" t="s">
        <v>3950</v>
      </c>
      <c r="I413" s="3" t="s">
        <v>4163</v>
      </c>
      <c r="K413" s="3">
        <v>111</v>
      </c>
      <c r="L413" s="3">
        <v>112</v>
      </c>
      <c r="N413" s="3" t="s">
        <v>4141</v>
      </c>
      <c r="Q413">
        <v>1</v>
      </c>
      <c r="U413" t="s">
        <v>4164</v>
      </c>
    </row>
    <row r="414" spans="1:21" x14ac:dyDescent="0.25">
      <c r="A414">
        <v>413</v>
      </c>
      <c r="B414" s="1" t="s">
        <v>434</v>
      </c>
      <c r="D414" s="3" t="s">
        <v>2361</v>
      </c>
      <c r="F414" s="7" t="s">
        <v>4157</v>
      </c>
      <c r="G414" s="3" t="s">
        <v>4141</v>
      </c>
      <c r="H414" s="3" t="s">
        <v>3886</v>
      </c>
      <c r="I414" s="3" t="s">
        <v>4163</v>
      </c>
      <c r="K414" s="3">
        <v>0</v>
      </c>
      <c r="L414" s="3">
        <v>120</v>
      </c>
      <c r="N414" s="3" t="s">
        <v>4141</v>
      </c>
      <c r="Q414">
        <v>1</v>
      </c>
      <c r="U414" t="s">
        <v>4164</v>
      </c>
    </row>
    <row r="415" spans="1:21" x14ac:dyDescent="0.25">
      <c r="A415">
        <v>414</v>
      </c>
      <c r="B415" s="1" t="s">
        <v>435</v>
      </c>
      <c r="D415" s="3" t="s">
        <v>2362</v>
      </c>
      <c r="F415" s="7" t="s">
        <v>4157</v>
      </c>
      <c r="G415" s="3" t="s">
        <v>4141</v>
      </c>
      <c r="H415" s="3" t="s">
        <v>3886</v>
      </c>
      <c r="I415" s="3" t="s">
        <v>4163</v>
      </c>
      <c r="K415" s="3">
        <v>55.38</v>
      </c>
      <c r="L415" s="3">
        <v>128</v>
      </c>
      <c r="N415" s="3" t="s">
        <v>4141</v>
      </c>
      <c r="Q415">
        <v>1</v>
      </c>
      <c r="U415" t="s">
        <v>4164</v>
      </c>
    </row>
    <row r="416" spans="1:21" x14ac:dyDescent="0.25">
      <c r="A416">
        <v>415</v>
      </c>
      <c r="B416" s="1" t="s">
        <v>436</v>
      </c>
      <c r="D416" s="3" t="s">
        <v>2363</v>
      </c>
      <c r="F416" s="7" t="s">
        <v>4157</v>
      </c>
      <c r="G416" s="3" t="s">
        <v>4138</v>
      </c>
      <c r="H416" s="3" t="s">
        <v>3886</v>
      </c>
      <c r="I416" s="3" t="s">
        <v>4163</v>
      </c>
      <c r="K416" s="3">
        <v>0</v>
      </c>
      <c r="L416" s="3">
        <v>115</v>
      </c>
      <c r="N416" s="3" t="s">
        <v>4138</v>
      </c>
      <c r="Q416">
        <v>1</v>
      </c>
      <c r="U416" t="s">
        <v>4164</v>
      </c>
    </row>
    <row r="417" spans="1:21" x14ac:dyDescent="0.25">
      <c r="A417">
        <v>416</v>
      </c>
      <c r="B417" s="1" t="s">
        <v>437</v>
      </c>
      <c r="D417" s="3" t="s">
        <v>2364</v>
      </c>
      <c r="F417" s="7" t="s">
        <v>4157</v>
      </c>
      <c r="G417" s="3" t="s">
        <v>4141</v>
      </c>
      <c r="H417" s="3" t="s">
        <v>3886</v>
      </c>
      <c r="I417" s="3" t="s">
        <v>4163</v>
      </c>
      <c r="K417" s="3">
        <v>9.27</v>
      </c>
      <c r="L417" s="3">
        <v>110</v>
      </c>
      <c r="N417" s="3" t="s">
        <v>4141</v>
      </c>
      <c r="Q417">
        <v>1</v>
      </c>
      <c r="U417" t="s">
        <v>4164</v>
      </c>
    </row>
    <row r="418" spans="1:21" x14ac:dyDescent="0.25">
      <c r="A418">
        <v>417</v>
      </c>
      <c r="B418" s="1" t="s">
        <v>438</v>
      </c>
      <c r="D418" s="3" t="s">
        <v>2365</v>
      </c>
      <c r="F418" s="7" t="s">
        <v>4147</v>
      </c>
      <c r="G418" s="3" t="s">
        <v>4138</v>
      </c>
      <c r="H418" s="3" t="s">
        <v>3916</v>
      </c>
      <c r="I418" s="3" t="s">
        <v>4163</v>
      </c>
      <c r="K418" s="3">
        <v>28.86</v>
      </c>
      <c r="L418" s="3">
        <v>34</v>
      </c>
      <c r="N418" s="3" t="s">
        <v>4138</v>
      </c>
      <c r="Q418">
        <v>1</v>
      </c>
      <c r="U418" t="s">
        <v>4164</v>
      </c>
    </row>
    <row r="419" spans="1:21" x14ac:dyDescent="0.25">
      <c r="A419">
        <v>418</v>
      </c>
      <c r="B419" s="1" t="s">
        <v>439</v>
      </c>
      <c r="D419" s="3" t="s">
        <v>2366</v>
      </c>
      <c r="F419" s="7" t="s">
        <v>4147</v>
      </c>
      <c r="G419" s="3" t="s">
        <v>4136</v>
      </c>
      <c r="H419" s="3" t="s">
        <v>3916</v>
      </c>
      <c r="I419" s="3" t="s">
        <v>4163</v>
      </c>
      <c r="K419" s="3">
        <v>28.96</v>
      </c>
      <c r="L419" s="3">
        <v>34</v>
      </c>
      <c r="N419" s="3" t="s">
        <v>4136</v>
      </c>
      <c r="Q419">
        <v>1</v>
      </c>
      <c r="U419" t="s">
        <v>4164</v>
      </c>
    </row>
    <row r="420" spans="1:21" x14ac:dyDescent="0.25">
      <c r="A420">
        <v>419</v>
      </c>
      <c r="B420" s="1" t="s">
        <v>440</v>
      </c>
      <c r="D420" s="3" t="s">
        <v>2367</v>
      </c>
      <c r="F420" s="7" t="s">
        <v>4147</v>
      </c>
      <c r="G420" s="3" t="s">
        <v>4136</v>
      </c>
      <c r="H420" s="3" t="s">
        <v>3916</v>
      </c>
      <c r="I420" s="3" t="s">
        <v>4163</v>
      </c>
      <c r="K420" s="3">
        <v>29</v>
      </c>
      <c r="L420" s="3">
        <v>34</v>
      </c>
      <c r="N420" s="3" t="s">
        <v>4136</v>
      </c>
      <c r="Q420">
        <v>1</v>
      </c>
      <c r="U420" t="s">
        <v>4164</v>
      </c>
    </row>
    <row r="421" spans="1:21" x14ac:dyDescent="0.25">
      <c r="A421">
        <v>420</v>
      </c>
      <c r="B421" s="1" t="s">
        <v>441</v>
      </c>
      <c r="D421" s="3" t="s">
        <v>2368</v>
      </c>
      <c r="F421" s="7" t="s">
        <v>4147</v>
      </c>
      <c r="G421" s="3" t="s">
        <v>4136</v>
      </c>
      <c r="H421" s="3" t="s">
        <v>3917</v>
      </c>
      <c r="I421" s="3" t="s">
        <v>4163</v>
      </c>
      <c r="K421" s="3">
        <v>23.42</v>
      </c>
      <c r="L421" s="3">
        <v>27</v>
      </c>
      <c r="N421" s="3" t="s">
        <v>4136</v>
      </c>
      <c r="Q421">
        <v>1</v>
      </c>
      <c r="U421" t="s">
        <v>4164</v>
      </c>
    </row>
    <row r="422" spans="1:21" x14ac:dyDescent="0.25">
      <c r="A422">
        <v>421</v>
      </c>
      <c r="B422" s="1" t="s">
        <v>442</v>
      </c>
      <c r="D422" s="3" t="s">
        <v>2369</v>
      </c>
      <c r="F422" s="7" t="s">
        <v>4147</v>
      </c>
      <c r="G422" s="3" t="s">
        <v>4136</v>
      </c>
      <c r="H422" s="3" t="s">
        <v>3916</v>
      </c>
      <c r="I422" s="3" t="s">
        <v>4163</v>
      </c>
      <c r="K422" s="3">
        <v>21.66</v>
      </c>
      <c r="L422" s="3">
        <v>28</v>
      </c>
      <c r="N422" s="3" t="s">
        <v>4136</v>
      </c>
      <c r="Q422">
        <v>1</v>
      </c>
      <c r="U422" t="s">
        <v>4164</v>
      </c>
    </row>
    <row r="423" spans="1:21" x14ac:dyDescent="0.25">
      <c r="A423">
        <v>422</v>
      </c>
      <c r="B423" s="1" t="s">
        <v>443</v>
      </c>
      <c r="D423" s="3" t="s">
        <v>2370</v>
      </c>
      <c r="F423" s="7" t="s">
        <v>4147</v>
      </c>
      <c r="G423" s="3" t="s">
        <v>4136</v>
      </c>
      <c r="H423" s="3" t="s">
        <v>3951</v>
      </c>
      <c r="I423" s="3" t="s">
        <v>4163</v>
      </c>
      <c r="K423" s="3">
        <v>17.66</v>
      </c>
      <c r="L423" s="3">
        <v>25</v>
      </c>
      <c r="N423" s="3" t="s">
        <v>4136</v>
      </c>
      <c r="Q423">
        <v>1</v>
      </c>
      <c r="U423" t="s">
        <v>4164</v>
      </c>
    </row>
    <row r="424" spans="1:21" x14ac:dyDescent="0.25">
      <c r="A424">
        <v>423</v>
      </c>
      <c r="B424" s="1" t="s">
        <v>444</v>
      </c>
      <c r="D424" s="3" t="s">
        <v>2371</v>
      </c>
      <c r="F424" s="7" t="s">
        <v>4147</v>
      </c>
      <c r="G424" s="3" t="s">
        <v>4136</v>
      </c>
      <c r="H424" s="3" t="s">
        <v>3951</v>
      </c>
      <c r="I424" s="3" t="s">
        <v>4163</v>
      </c>
      <c r="K424" s="3">
        <v>17.66</v>
      </c>
      <c r="L424" s="3">
        <v>25</v>
      </c>
      <c r="N424" s="3" t="s">
        <v>4136</v>
      </c>
      <c r="Q424">
        <v>1</v>
      </c>
      <c r="U424" t="s">
        <v>4164</v>
      </c>
    </row>
    <row r="425" spans="1:21" x14ac:dyDescent="0.25">
      <c r="A425">
        <v>424</v>
      </c>
      <c r="B425" s="1" t="s">
        <v>445</v>
      </c>
      <c r="D425" s="3" t="s">
        <v>2372</v>
      </c>
      <c r="F425" s="7" t="s">
        <v>4147</v>
      </c>
      <c r="G425" s="3" t="s">
        <v>4136</v>
      </c>
      <c r="H425" s="3" t="s">
        <v>3951</v>
      </c>
      <c r="I425" s="3" t="s">
        <v>4163</v>
      </c>
      <c r="K425" s="3">
        <v>21.45</v>
      </c>
      <c r="L425" s="3">
        <v>25</v>
      </c>
      <c r="N425" s="3" t="s">
        <v>4136</v>
      </c>
      <c r="Q425">
        <v>1</v>
      </c>
      <c r="U425" t="s">
        <v>4164</v>
      </c>
    </row>
    <row r="426" spans="1:21" x14ac:dyDescent="0.25">
      <c r="A426">
        <v>425</v>
      </c>
      <c r="B426" s="1" t="s">
        <v>446</v>
      </c>
      <c r="D426" s="3" t="s">
        <v>2373</v>
      </c>
      <c r="F426" s="7" t="s">
        <v>4147</v>
      </c>
      <c r="G426" s="3" t="s">
        <v>4138</v>
      </c>
      <c r="H426" s="3" t="s">
        <v>3917</v>
      </c>
      <c r="I426" s="3" t="s">
        <v>4163</v>
      </c>
      <c r="K426" s="3">
        <v>23.5</v>
      </c>
      <c r="L426" s="3">
        <v>27</v>
      </c>
      <c r="N426" s="3" t="s">
        <v>4138</v>
      </c>
      <c r="Q426">
        <v>1</v>
      </c>
      <c r="U426" t="s">
        <v>4164</v>
      </c>
    </row>
    <row r="427" spans="1:21" x14ac:dyDescent="0.25">
      <c r="A427">
        <v>426</v>
      </c>
      <c r="B427" s="1" t="s">
        <v>447</v>
      </c>
      <c r="D427" s="3" t="s">
        <v>2374</v>
      </c>
      <c r="F427" s="7" t="s">
        <v>4147</v>
      </c>
      <c r="G427" s="3" t="s">
        <v>4136</v>
      </c>
      <c r="H427" s="3" t="s">
        <v>3952</v>
      </c>
      <c r="I427" s="3" t="s">
        <v>4163</v>
      </c>
      <c r="K427" s="3">
        <v>4.17</v>
      </c>
      <c r="L427" s="3">
        <v>5</v>
      </c>
      <c r="N427" s="3" t="s">
        <v>4136</v>
      </c>
      <c r="Q427">
        <v>1</v>
      </c>
      <c r="U427" t="s">
        <v>4164</v>
      </c>
    </row>
    <row r="428" spans="1:21" x14ac:dyDescent="0.25">
      <c r="A428">
        <v>427</v>
      </c>
      <c r="B428" s="1" t="s">
        <v>448</v>
      </c>
      <c r="D428" s="3" t="s">
        <v>2375</v>
      </c>
      <c r="F428" s="7" t="s">
        <v>4147</v>
      </c>
      <c r="G428" s="3" t="s">
        <v>4136</v>
      </c>
      <c r="H428" s="3" t="s">
        <v>3917</v>
      </c>
      <c r="I428" s="3" t="s">
        <v>4163</v>
      </c>
      <c r="K428" s="3">
        <v>28.33</v>
      </c>
      <c r="L428" s="3">
        <v>34</v>
      </c>
      <c r="N428" s="3" t="s">
        <v>4136</v>
      </c>
      <c r="Q428">
        <v>1</v>
      </c>
      <c r="U428" t="s">
        <v>4164</v>
      </c>
    </row>
    <row r="429" spans="1:21" x14ac:dyDescent="0.25">
      <c r="A429">
        <v>428</v>
      </c>
      <c r="B429" s="1" t="s">
        <v>449</v>
      </c>
      <c r="D429" s="3" t="s">
        <v>2376</v>
      </c>
      <c r="F429" s="7" t="s">
        <v>4147</v>
      </c>
      <c r="G429" s="3" t="s">
        <v>4136</v>
      </c>
      <c r="H429" s="3" t="s">
        <v>3917</v>
      </c>
      <c r="I429" s="3" t="s">
        <v>4163</v>
      </c>
      <c r="K429" s="3">
        <v>29.83</v>
      </c>
      <c r="L429" s="3">
        <v>37</v>
      </c>
      <c r="N429" s="3" t="s">
        <v>4136</v>
      </c>
      <c r="Q429">
        <v>1</v>
      </c>
      <c r="U429" t="s">
        <v>4164</v>
      </c>
    </row>
    <row r="430" spans="1:21" x14ac:dyDescent="0.25">
      <c r="A430">
        <v>429</v>
      </c>
      <c r="B430" s="1" t="s">
        <v>450</v>
      </c>
      <c r="D430" s="3" t="s">
        <v>2377</v>
      </c>
      <c r="F430" s="7" t="s">
        <v>4147</v>
      </c>
      <c r="G430" s="3" t="s">
        <v>4136</v>
      </c>
      <c r="H430" s="3" t="s">
        <v>3917</v>
      </c>
      <c r="I430" s="3" t="s">
        <v>4163</v>
      </c>
      <c r="K430" s="3">
        <v>24.03</v>
      </c>
      <c r="L430" s="3">
        <v>30</v>
      </c>
      <c r="N430" s="3" t="s">
        <v>4136</v>
      </c>
      <c r="Q430">
        <v>1</v>
      </c>
      <c r="U430" t="s">
        <v>4164</v>
      </c>
    </row>
    <row r="431" spans="1:21" x14ac:dyDescent="0.25">
      <c r="A431">
        <v>430</v>
      </c>
      <c r="B431" s="1" t="s">
        <v>451</v>
      </c>
      <c r="D431" s="3" t="s">
        <v>2378</v>
      </c>
      <c r="F431" s="7" t="s">
        <v>4147</v>
      </c>
      <c r="G431" s="3" t="s">
        <v>4136</v>
      </c>
      <c r="H431" s="3" t="s">
        <v>3916</v>
      </c>
      <c r="I431" s="3" t="s">
        <v>4163</v>
      </c>
      <c r="K431" s="3">
        <v>29.02</v>
      </c>
      <c r="L431" s="3">
        <v>34</v>
      </c>
      <c r="N431" s="3" t="s">
        <v>4136</v>
      </c>
      <c r="Q431">
        <v>1</v>
      </c>
      <c r="U431" t="s">
        <v>4164</v>
      </c>
    </row>
    <row r="432" spans="1:21" x14ac:dyDescent="0.25">
      <c r="A432">
        <v>431</v>
      </c>
      <c r="B432" s="1" t="s">
        <v>452</v>
      </c>
      <c r="D432" s="3" t="s">
        <v>2379</v>
      </c>
      <c r="F432" s="7" t="s">
        <v>4147</v>
      </c>
      <c r="G432" s="3" t="s">
        <v>4136</v>
      </c>
      <c r="H432" s="3" t="s">
        <v>3916</v>
      </c>
      <c r="I432" s="3" t="s">
        <v>4163</v>
      </c>
      <c r="K432" s="3">
        <v>24.29</v>
      </c>
      <c r="L432" s="3">
        <v>28</v>
      </c>
      <c r="N432" s="3" t="s">
        <v>4136</v>
      </c>
      <c r="Q432">
        <v>1</v>
      </c>
      <c r="U432" t="s">
        <v>4164</v>
      </c>
    </row>
    <row r="433" spans="1:21" x14ac:dyDescent="0.25">
      <c r="A433">
        <v>432</v>
      </c>
      <c r="B433" s="1" t="s">
        <v>453</v>
      </c>
      <c r="D433" s="3" t="s">
        <v>2380</v>
      </c>
      <c r="F433" s="7" t="s">
        <v>4147</v>
      </c>
      <c r="G433" s="3" t="s">
        <v>4136</v>
      </c>
      <c r="H433" s="3" t="s">
        <v>3917</v>
      </c>
      <c r="I433" s="3" t="s">
        <v>4163</v>
      </c>
      <c r="K433" s="3">
        <v>18.05</v>
      </c>
      <c r="L433" s="3">
        <v>22</v>
      </c>
      <c r="N433" s="3" t="s">
        <v>4136</v>
      </c>
      <c r="Q433">
        <v>1</v>
      </c>
      <c r="U433" t="s">
        <v>4164</v>
      </c>
    </row>
    <row r="434" spans="1:21" x14ac:dyDescent="0.25">
      <c r="A434">
        <v>433</v>
      </c>
      <c r="B434" s="1" t="s">
        <v>454</v>
      </c>
      <c r="D434" s="3" t="s">
        <v>2381</v>
      </c>
      <c r="F434" s="7" t="s">
        <v>4147</v>
      </c>
      <c r="G434" s="3" t="s">
        <v>4136</v>
      </c>
      <c r="H434" s="3" t="s">
        <v>3917</v>
      </c>
      <c r="I434" s="3" t="s">
        <v>4163</v>
      </c>
      <c r="K434" s="3">
        <v>17.84</v>
      </c>
      <c r="L434" s="3">
        <v>22</v>
      </c>
      <c r="N434" s="3" t="s">
        <v>4136</v>
      </c>
      <c r="Q434">
        <v>1</v>
      </c>
      <c r="U434" t="s">
        <v>4164</v>
      </c>
    </row>
    <row r="435" spans="1:21" x14ac:dyDescent="0.25">
      <c r="A435">
        <v>434</v>
      </c>
      <c r="B435" s="1" t="s">
        <v>455</v>
      </c>
      <c r="D435" s="3" t="s">
        <v>2382</v>
      </c>
      <c r="F435" s="7" t="s">
        <v>4147</v>
      </c>
      <c r="G435" s="3" t="s">
        <v>4136</v>
      </c>
      <c r="H435" s="3" t="s">
        <v>3953</v>
      </c>
      <c r="I435" s="3" t="s">
        <v>4163</v>
      </c>
      <c r="K435" s="3">
        <v>12.1</v>
      </c>
      <c r="L435" s="3">
        <v>14</v>
      </c>
      <c r="N435" s="3" t="s">
        <v>4136</v>
      </c>
      <c r="Q435">
        <v>1</v>
      </c>
      <c r="U435" t="s">
        <v>4164</v>
      </c>
    </row>
    <row r="436" spans="1:21" x14ac:dyDescent="0.25">
      <c r="A436">
        <v>435</v>
      </c>
      <c r="B436" s="1" t="s">
        <v>456</v>
      </c>
      <c r="D436" s="3" t="s">
        <v>2383</v>
      </c>
      <c r="F436" s="7" t="s">
        <v>4147</v>
      </c>
      <c r="G436" s="3" t="s">
        <v>4136</v>
      </c>
      <c r="H436" s="3" t="s">
        <v>3953</v>
      </c>
      <c r="I436" s="3" t="s">
        <v>4163</v>
      </c>
      <c r="K436" s="3">
        <v>15</v>
      </c>
      <c r="L436" s="3">
        <v>25</v>
      </c>
      <c r="N436" s="3" t="s">
        <v>4136</v>
      </c>
      <c r="Q436">
        <v>1</v>
      </c>
      <c r="U436" t="s">
        <v>4164</v>
      </c>
    </row>
    <row r="437" spans="1:21" x14ac:dyDescent="0.25">
      <c r="A437">
        <v>436</v>
      </c>
      <c r="B437" s="1" t="s">
        <v>457</v>
      </c>
      <c r="D437" s="3" t="s">
        <v>2384</v>
      </c>
      <c r="F437" s="7" t="s">
        <v>4153</v>
      </c>
      <c r="G437" s="3" t="s">
        <v>4138</v>
      </c>
      <c r="H437" s="3" t="s">
        <v>3936</v>
      </c>
      <c r="I437" s="3" t="s">
        <v>4163</v>
      </c>
      <c r="K437" s="3">
        <v>88.83</v>
      </c>
      <c r="L437" s="3">
        <v>92</v>
      </c>
      <c r="N437" s="3" t="s">
        <v>4137</v>
      </c>
      <c r="Q437">
        <v>1</v>
      </c>
      <c r="U437" t="s">
        <v>4164</v>
      </c>
    </row>
    <row r="438" spans="1:21" x14ac:dyDescent="0.25">
      <c r="A438">
        <v>437</v>
      </c>
      <c r="B438" s="1" t="s">
        <v>458</v>
      </c>
      <c r="D438" s="3" t="s">
        <v>2385</v>
      </c>
      <c r="F438" s="7" t="s">
        <v>4147</v>
      </c>
      <c r="G438" s="3" t="s">
        <v>4136</v>
      </c>
      <c r="H438" s="3" t="s">
        <v>3916</v>
      </c>
      <c r="I438" s="3" t="s">
        <v>4163</v>
      </c>
      <c r="K438" s="3">
        <v>6.57</v>
      </c>
      <c r="L438" s="3">
        <v>8</v>
      </c>
      <c r="N438" s="3" t="s">
        <v>4136</v>
      </c>
      <c r="Q438">
        <v>1</v>
      </c>
      <c r="U438" t="s">
        <v>4164</v>
      </c>
    </row>
    <row r="439" spans="1:21" x14ac:dyDescent="0.25">
      <c r="A439">
        <v>438</v>
      </c>
      <c r="B439" s="1" t="s">
        <v>459</v>
      </c>
      <c r="D439" s="3" t="s">
        <v>2386</v>
      </c>
      <c r="F439" s="7" t="s">
        <v>4147</v>
      </c>
      <c r="G439" s="3" t="s">
        <v>4136</v>
      </c>
      <c r="H439" s="3" t="s">
        <v>3916</v>
      </c>
      <c r="I439" s="3" t="s">
        <v>4163</v>
      </c>
      <c r="K439" s="3">
        <v>6.57</v>
      </c>
      <c r="L439" s="3">
        <v>8</v>
      </c>
      <c r="N439" s="3" t="s">
        <v>4136</v>
      </c>
      <c r="Q439">
        <v>1</v>
      </c>
      <c r="U439" t="s">
        <v>4164</v>
      </c>
    </row>
    <row r="440" spans="1:21" x14ac:dyDescent="0.25">
      <c r="A440">
        <v>439</v>
      </c>
      <c r="B440" s="1" t="s">
        <v>460</v>
      </c>
      <c r="D440" s="3" t="s">
        <v>2387</v>
      </c>
      <c r="F440" s="7" t="s">
        <v>4147</v>
      </c>
      <c r="G440" s="3" t="s">
        <v>4136</v>
      </c>
      <c r="H440" s="3" t="s">
        <v>3916</v>
      </c>
      <c r="I440" s="3" t="s">
        <v>4163</v>
      </c>
      <c r="K440" s="3">
        <v>7.7</v>
      </c>
      <c r="L440" s="3">
        <v>10</v>
      </c>
      <c r="N440" s="3" t="s">
        <v>4136</v>
      </c>
      <c r="Q440">
        <v>1</v>
      </c>
      <c r="U440" t="s">
        <v>4164</v>
      </c>
    </row>
    <row r="441" spans="1:21" x14ac:dyDescent="0.25">
      <c r="A441">
        <v>440</v>
      </c>
      <c r="B441" s="1" t="s">
        <v>461</v>
      </c>
      <c r="D441" s="3" t="s">
        <v>2388</v>
      </c>
      <c r="F441" s="7" t="s">
        <v>4147</v>
      </c>
      <c r="G441" s="3" t="s">
        <v>4136</v>
      </c>
      <c r="H441" s="3" t="s">
        <v>3917</v>
      </c>
      <c r="I441" s="3" t="s">
        <v>4163</v>
      </c>
      <c r="K441" s="3">
        <v>6.69</v>
      </c>
      <c r="L441" s="3">
        <v>10</v>
      </c>
      <c r="N441" s="3" t="s">
        <v>4136</v>
      </c>
      <c r="Q441">
        <v>1</v>
      </c>
      <c r="U441" t="s">
        <v>4164</v>
      </c>
    </row>
    <row r="442" spans="1:21" x14ac:dyDescent="0.25">
      <c r="A442">
        <v>441</v>
      </c>
      <c r="B442" s="1" t="s">
        <v>462</v>
      </c>
      <c r="D442" s="3" t="s">
        <v>2389</v>
      </c>
      <c r="F442" s="7" t="s">
        <v>4147</v>
      </c>
      <c r="G442" s="3" t="s">
        <v>4136</v>
      </c>
      <c r="H442" s="3" t="s">
        <v>3916</v>
      </c>
      <c r="I442" s="3" t="s">
        <v>4163</v>
      </c>
      <c r="K442" s="3">
        <v>9.31</v>
      </c>
      <c r="L442" s="3">
        <v>15</v>
      </c>
      <c r="N442" s="3" t="s">
        <v>4136</v>
      </c>
      <c r="Q442">
        <v>1</v>
      </c>
      <c r="U442" t="s">
        <v>4164</v>
      </c>
    </row>
    <row r="443" spans="1:21" x14ac:dyDescent="0.25">
      <c r="A443">
        <v>442</v>
      </c>
      <c r="B443" s="1" t="s">
        <v>463</v>
      </c>
      <c r="D443" s="3" t="s">
        <v>2390</v>
      </c>
      <c r="F443" s="7" t="s">
        <v>4147</v>
      </c>
      <c r="G443" s="3" t="s">
        <v>4136</v>
      </c>
      <c r="H443" s="3" t="s">
        <v>3954</v>
      </c>
      <c r="I443" s="3" t="s">
        <v>4163</v>
      </c>
      <c r="K443" s="3">
        <v>8.75</v>
      </c>
      <c r="L443" s="3">
        <v>10</v>
      </c>
      <c r="N443" s="3" t="s">
        <v>4136</v>
      </c>
      <c r="Q443">
        <v>1</v>
      </c>
      <c r="U443" t="s">
        <v>4164</v>
      </c>
    </row>
    <row r="444" spans="1:21" x14ac:dyDescent="0.25">
      <c r="A444">
        <v>443</v>
      </c>
      <c r="B444" s="1" t="s">
        <v>464</v>
      </c>
      <c r="D444" s="3" t="s">
        <v>2391</v>
      </c>
      <c r="F444" s="7" t="s">
        <v>4147</v>
      </c>
      <c r="G444" s="3" t="s">
        <v>4136</v>
      </c>
      <c r="H444" s="3" t="s">
        <v>3955</v>
      </c>
      <c r="I444" s="3" t="s">
        <v>4163</v>
      </c>
      <c r="K444" s="3">
        <v>10.41</v>
      </c>
      <c r="L444" s="3">
        <v>15</v>
      </c>
      <c r="N444" s="3" t="s">
        <v>4136</v>
      </c>
      <c r="Q444">
        <v>1</v>
      </c>
      <c r="U444" t="s">
        <v>4164</v>
      </c>
    </row>
    <row r="445" spans="1:21" x14ac:dyDescent="0.25">
      <c r="A445">
        <v>444</v>
      </c>
      <c r="B445" s="1" t="s">
        <v>465</v>
      </c>
      <c r="D445" s="3" t="s">
        <v>2392</v>
      </c>
      <c r="F445" s="7" t="s">
        <v>4152</v>
      </c>
      <c r="G445" s="3" t="s">
        <v>4138</v>
      </c>
      <c r="H445" s="3" t="s">
        <v>3913</v>
      </c>
      <c r="I445" s="3" t="s">
        <v>4163</v>
      </c>
      <c r="K445" s="3">
        <v>45</v>
      </c>
      <c r="L445" s="3">
        <v>50</v>
      </c>
      <c r="N445" s="3" t="s">
        <v>4137</v>
      </c>
      <c r="Q445">
        <v>1</v>
      </c>
      <c r="U445" t="s">
        <v>4164</v>
      </c>
    </row>
    <row r="446" spans="1:21" x14ac:dyDescent="0.25">
      <c r="A446">
        <v>445</v>
      </c>
      <c r="B446" s="1" t="s">
        <v>466</v>
      </c>
      <c r="D446" s="3" t="s">
        <v>2393</v>
      </c>
      <c r="F446" s="6" t="s">
        <v>4147</v>
      </c>
      <c r="G446" s="3" t="s">
        <v>4138</v>
      </c>
      <c r="H446" s="3" t="s">
        <v>3956</v>
      </c>
      <c r="I446" s="3" t="s">
        <v>4163</v>
      </c>
      <c r="K446" s="3">
        <v>11.3</v>
      </c>
      <c r="L446" s="3">
        <v>13</v>
      </c>
      <c r="N446" s="3" t="s">
        <v>4137</v>
      </c>
      <c r="Q446">
        <v>1</v>
      </c>
      <c r="U446" t="s">
        <v>4164</v>
      </c>
    </row>
    <row r="447" spans="1:21" x14ac:dyDescent="0.25">
      <c r="A447">
        <v>446</v>
      </c>
      <c r="B447" s="1" t="s">
        <v>467</v>
      </c>
      <c r="D447" s="3" t="s">
        <v>2394</v>
      </c>
      <c r="F447" s="6" t="s">
        <v>4147</v>
      </c>
      <c r="G447" s="3" t="s">
        <v>4138</v>
      </c>
      <c r="H447" s="3" t="s">
        <v>3956</v>
      </c>
      <c r="I447" s="3" t="s">
        <v>4163</v>
      </c>
      <c r="K447" s="3">
        <v>11.25</v>
      </c>
      <c r="L447" s="3">
        <v>13</v>
      </c>
      <c r="N447" s="3" t="s">
        <v>4137</v>
      </c>
      <c r="Q447">
        <v>1</v>
      </c>
      <c r="U447" t="s">
        <v>4164</v>
      </c>
    </row>
    <row r="448" spans="1:21" x14ac:dyDescent="0.25">
      <c r="A448">
        <v>447</v>
      </c>
      <c r="B448" s="1" t="s">
        <v>468</v>
      </c>
      <c r="D448" s="3" t="s">
        <v>2395</v>
      </c>
      <c r="F448" s="6" t="s">
        <v>4147</v>
      </c>
      <c r="G448" s="3" t="s">
        <v>4138</v>
      </c>
      <c r="H448" s="3" t="s">
        <v>3956</v>
      </c>
      <c r="I448" s="3" t="s">
        <v>4163</v>
      </c>
      <c r="K448" s="3">
        <v>11.25</v>
      </c>
      <c r="L448" s="3">
        <v>13</v>
      </c>
      <c r="N448" s="3" t="s">
        <v>4137</v>
      </c>
      <c r="Q448">
        <v>1</v>
      </c>
      <c r="U448" t="s">
        <v>4164</v>
      </c>
    </row>
    <row r="449" spans="1:21" x14ac:dyDescent="0.25">
      <c r="A449">
        <v>448</v>
      </c>
      <c r="B449" s="1" t="s">
        <v>469</v>
      </c>
      <c r="D449" s="3" t="s">
        <v>2396</v>
      </c>
      <c r="F449" s="6" t="s">
        <v>4147</v>
      </c>
      <c r="G449" s="3" t="s">
        <v>4138</v>
      </c>
      <c r="H449" s="3" t="s">
        <v>3956</v>
      </c>
      <c r="I449" s="3" t="s">
        <v>4163</v>
      </c>
      <c r="K449" s="3">
        <v>42</v>
      </c>
      <c r="L449" s="3">
        <v>45</v>
      </c>
      <c r="N449" s="3" t="s">
        <v>4137</v>
      </c>
      <c r="Q449">
        <v>1</v>
      </c>
      <c r="U449" t="s">
        <v>4164</v>
      </c>
    </row>
    <row r="450" spans="1:21" x14ac:dyDescent="0.25">
      <c r="A450">
        <v>449</v>
      </c>
      <c r="B450" s="1" t="s">
        <v>470</v>
      </c>
      <c r="D450" s="3" t="s">
        <v>2397</v>
      </c>
      <c r="F450" s="6" t="s">
        <v>4147</v>
      </c>
      <c r="G450" s="3" t="s">
        <v>4138</v>
      </c>
      <c r="H450" s="3" t="s">
        <v>3956</v>
      </c>
      <c r="I450" s="3" t="s">
        <v>4163</v>
      </c>
      <c r="K450" s="3">
        <v>78.5</v>
      </c>
      <c r="L450" s="3">
        <v>85</v>
      </c>
      <c r="N450" s="3" t="s">
        <v>4137</v>
      </c>
      <c r="Q450">
        <v>1</v>
      </c>
      <c r="U450" t="s">
        <v>4164</v>
      </c>
    </row>
    <row r="451" spans="1:21" x14ac:dyDescent="0.25">
      <c r="A451">
        <v>450</v>
      </c>
      <c r="B451" s="1" t="s">
        <v>471</v>
      </c>
      <c r="D451" s="3" t="s">
        <v>2398</v>
      </c>
      <c r="F451" s="6" t="s">
        <v>4147</v>
      </c>
      <c r="G451" s="3" t="s">
        <v>4138</v>
      </c>
      <c r="H451" s="3" t="s">
        <v>3899</v>
      </c>
      <c r="I451" s="3" t="s">
        <v>4163</v>
      </c>
      <c r="K451" s="3">
        <v>35</v>
      </c>
      <c r="L451" s="3">
        <v>40</v>
      </c>
      <c r="N451" s="3" t="s">
        <v>4137</v>
      </c>
      <c r="Q451">
        <v>1</v>
      </c>
      <c r="U451" t="s">
        <v>4164</v>
      </c>
    </row>
    <row r="452" spans="1:21" x14ac:dyDescent="0.25">
      <c r="A452">
        <v>451</v>
      </c>
      <c r="B452" s="1" t="s">
        <v>472</v>
      </c>
      <c r="D452" s="3" t="s">
        <v>2399</v>
      </c>
      <c r="F452" s="6" t="s">
        <v>4147</v>
      </c>
      <c r="G452" s="3" t="s">
        <v>4138</v>
      </c>
      <c r="H452" s="3" t="s">
        <v>3899</v>
      </c>
      <c r="I452" s="3" t="s">
        <v>4163</v>
      </c>
      <c r="K452" s="3">
        <v>14.5</v>
      </c>
      <c r="L452" s="3">
        <v>16</v>
      </c>
      <c r="N452" s="3" t="s">
        <v>4137</v>
      </c>
      <c r="Q452">
        <v>1</v>
      </c>
      <c r="U452" t="s">
        <v>4164</v>
      </c>
    </row>
    <row r="453" spans="1:21" x14ac:dyDescent="0.25">
      <c r="A453">
        <v>452</v>
      </c>
      <c r="B453" s="1" t="s">
        <v>473</v>
      </c>
      <c r="D453" s="3" t="s">
        <v>2400</v>
      </c>
      <c r="F453" s="6" t="s">
        <v>4147</v>
      </c>
      <c r="G453" s="3" t="s">
        <v>4140</v>
      </c>
      <c r="H453" s="3" t="s">
        <v>3957</v>
      </c>
      <c r="I453" s="3" t="s">
        <v>4163</v>
      </c>
      <c r="K453" s="3">
        <v>9.06</v>
      </c>
      <c r="L453" s="3">
        <v>10</v>
      </c>
      <c r="N453" s="3" t="s">
        <v>4140</v>
      </c>
      <c r="Q453">
        <v>1</v>
      </c>
      <c r="U453" t="s">
        <v>4164</v>
      </c>
    </row>
    <row r="454" spans="1:21" x14ac:dyDescent="0.25">
      <c r="A454">
        <v>453</v>
      </c>
      <c r="B454" s="1" t="s">
        <v>474</v>
      </c>
      <c r="D454" s="3" t="s">
        <v>2401</v>
      </c>
      <c r="F454" s="6" t="s">
        <v>4147</v>
      </c>
      <c r="G454" s="3" t="s">
        <v>4140</v>
      </c>
      <c r="H454" s="3" t="s">
        <v>3958</v>
      </c>
      <c r="I454" s="3" t="s">
        <v>4163</v>
      </c>
      <c r="K454" s="3">
        <v>25</v>
      </c>
      <c r="L454" s="3">
        <v>27</v>
      </c>
      <c r="N454" s="3" t="s">
        <v>4140</v>
      </c>
      <c r="Q454">
        <v>1</v>
      </c>
      <c r="U454" t="s">
        <v>4164</v>
      </c>
    </row>
    <row r="455" spans="1:21" x14ac:dyDescent="0.25">
      <c r="A455">
        <v>454</v>
      </c>
      <c r="B455" s="1" t="s">
        <v>475</v>
      </c>
      <c r="D455" s="3" t="s">
        <v>2402</v>
      </c>
      <c r="F455" s="6" t="s">
        <v>4147</v>
      </c>
      <c r="G455" s="3" t="s">
        <v>4140</v>
      </c>
      <c r="H455" s="3" t="s">
        <v>3958</v>
      </c>
      <c r="I455" s="3" t="s">
        <v>4163</v>
      </c>
      <c r="K455" s="3">
        <v>22</v>
      </c>
      <c r="L455" s="3">
        <v>25</v>
      </c>
      <c r="N455" s="3" t="s">
        <v>4140</v>
      </c>
      <c r="Q455">
        <v>1</v>
      </c>
      <c r="U455" t="s">
        <v>4164</v>
      </c>
    </row>
    <row r="456" spans="1:21" x14ac:dyDescent="0.25">
      <c r="A456">
        <v>455</v>
      </c>
      <c r="B456" s="1" t="s">
        <v>476</v>
      </c>
      <c r="D456" s="3" t="s">
        <v>2403</v>
      </c>
      <c r="F456" s="6" t="s">
        <v>4147</v>
      </c>
      <c r="G456" s="3" t="s">
        <v>4140</v>
      </c>
      <c r="H456" s="3" t="s">
        <v>3958</v>
      </c>
      <c r="I456" s="3" t="s">
        <v>4163</v>
      </c>
      <c r="K456" s="3">
        <v>10.199999999999999</v>
      </c>
      <c r="L456" s="3">
        <v>12</v>
      </c>
      <c r="N456" s="3" t="s">
        <v>4140</v>
      </c>
      <c r="Q456">
        <v>1</v>
      </c>
      <c r="U456" t="s">
        <v>4164</v>
      </c>
    </row>
    <row r="457" spans="1:21" x14ac:dyDescent="0.25">
      <c r="A457">
        <v>456</v>
      </c>
      <c r="B457" s="1" t="s">
        <v>477</v>
      </c>
      <c r="D457" s="3" t="s">
        <v>2404</v>
      </c>
      <c r="F457" s="6" t="s">
        <v>4147</v>
      </c>
      <c r="G457" s="3" t="s">
        <v>4140</v>
      </c>
      <c r="H457" s="3" t="s">
        <v>3958</v>
      </c>
      <c r="I457" s="3" t="s">
        <v>4163</v>
      </c>
      <c r="K457" s="3">
        <v>58</v>
      </c>
      <c r="L457" s="3">
        <v>65</v>
      </c>
      <c r="N457" s="3" t="s">
        <v>4140</v>
      </c>
      <c r="Q457">
        <v>1</v>
      </c>
      <c r="U457" t="s">
        <v>4164</v>
      </c>
    </row>
    <row r="458" spans="1:21" x14ac:dyDescent="0.25">
      <c r="A458">
        <v>457</v>
      </c>
      <c r="B458" s="1" t="s">
        <v>478</v>
      </c>
      <c r="D458" s="3" t="s">
        <v>2405</v>
      </c>
      <c r="F458" s="6" t="s">
        <v>4147</v>
      </c>
      <c r="G458" s="3" t="s">
        <v>4138</v>
      </c>
      <c r="H458" s="3" t="s">
        <v>3958</v>
      </c>
      <c r="I458" s="3" t="s">
        <v>4163</v>
      </c>
      <c r="K458" s="3">
        <v>24</v>
      </c>
      <c r="L458" s="3">
        <v>27</v>
      </c>
      <c r="N458" s="3" t="s">
        <v>4137</v>
      </c>
      <c r="Q458">
        <v>1</v>
      </c>
      <c r="U458" t="s">
        <v>4164</v>
      </c>
    </row>
    <row r="459" spans="1:21" x14ac:dyDescent="0.25">
      <c r="A459">
        <v>458</v>
      </c>
      <c r="B459" s="1" t="s">
        <v>479</v>
      </c>
      <c r="D459" s="3" t="s">
        <v>2406</v>
      </c>
      <c r="F459" s="6" t="s">
        <v>4147</v>
      </c>
      <c r="G459" s="3" t="s">
        <v>4140</v>
      </c>
      <c r="H459" s="3" t="s">
        <v>3959</v>
      </c>
      <c r="I459" s="3" t="s">
        <v>4163</v>
      </c>
      <c r="K459" s="3">
        <v>7.89</v>
      </c>
      <c r="L459" s="3">
        <v>10</v>
      </c>
      <c r="N459" s="3" t="s">
        <v>4140</v>
      </c>
      <c r="Q459">
        <v>1</v>
      </c>
      <c r="U459" t="s">
        <v>4164</v>
      </c>
    </row>
    <row r="460" spans="1:21" x14ac:dyDescent="0.25">
      <c r="A460">
        <v>459</v>
      </c>
      <c r="B460" s="1" t="s">
        <v>480</v>
      </c>
      <c r="D460" s="3" t="s">
        <v>2407</v>
      </c>
      <c r="F460" s="6" t="s">
        <v>4147</v>
      </c>
      <c r="G460" s="3" t="s">
        <v>4140</v>
      </c>
      <c r="H460" s="3" t="s">
        <v>3959</v>
      </c>
      <c r="I460" s="3" t="s">
        <v>4163</v>
      </c>
      <c r="K460" s="3">
        <v>48.75</v>
      </c>
      <c r="L460" s="3">
        <v>52</v>
      </c>
      <c r="N460" s="3" t="s">
        <v>4140</v>
      </c>
      <c r="Q460">
        <v>1</v>
      </c>
      <c r="U460" t="s">
        <v>4164</v>
      </c>
    </row>
    <row r="461" spans="1:21" x14ac:dyDescent="0.25">
      <c r="A461">
        <v>460</v>
      </c>
      <c r="B461" s="1" t="s">
        <v>481</v>
      </c>
      <c r="D461" s="3" t="s">
        <v>2408</v>
      </c>
      <c r="F461" s="6" t="s">
        <v>4147</v>
      </c>
      <c r="G461" s="3" t="s">
        <v>4140</v>
      </c>
      <c r="H461" s="3" t="s">
        <v>3960</v>
      </c>
      <c r="I461" s="3" t="s">
        <v>4163</v>
      </c>
      <c r="K461" s="3">
        <v>0</v>
      </c>
      <c r="L461" s="3">
        <v>10</v>
      </c>
      <c r="N461" s="3" t="s">
        <v>4140</v>
      </c>
      <c r="Q461">
        <v>1</v>
      </c>
      <c r="U461" t="s">
        <v>4164</v>
      </c>
    </row>
    <row r="462" spans="1:21" x14ac:dyDescent="0.25">
      <c r="A462">
        <v>461</v>
      </c>
      <c r="B462" s="1" t="s">
        <v>482</v>
      </c>
      <c r="D462" s="3" t="s">
        <v>2409</v>
      </c>
      <c r="F462" s="6" t="s">
        <v>4150</v>
      </c>
      <c r="G462" s="3" t="s">
        <v>4136</v>
      </c>
      <c r="H462" s="3" t="s">
        <v>3961</v>
      </c>
      <c r="I462" s="3" t="s">
        <v>4163</v>
      </c>
      <c r="K462" s="3">
        <v>68</v>
      </c>
      <c r="L462" s="3">
        <v>75</v>
      </c>
      <c r="N462" s="3" t="s">
        <v>4136</v>
      </c>
      <c r="Q462">
        <v>1</v>
      </c>
      <c r="U462" t="s">
        <v>4164</v>
      </c>
    </row>
    <row r="463" spans="1:21" x14ac:dyDescent="0.25">
      <c r="A463">
        <v>462</v>
      </c>
      <c r="B463" s="1" t="s">
        <v>483</v>
      </c>
      <c r="D463" s="3" t="s">
        <v>2410</v>
      </c>
      <c r="F463" s="6" t="s">
        <v>4150</v>
      </c>
      <c r="G463" s="3" t="s">
        <v>4138</v>
      </c>
      <c r="H463" s="3" t="s">
        <v>3962</v>
      </c>
      <c r="I463" s="3" t="s">
        <v>4163</v>
      </c>
      <c r="K463" s="3">
        <v>50</v>
      </c>
      <c r="L463" s="3">
        <v>55</v>
      </c>
      <c r="N463" s="3" t="s">
        <v>4137</v>
      </c>
      <c r="Q463">
        <v>1</v>
      </c>
      <c r="U463" t="s">
        <v>4164</v>
      </c>
    </row>
    <row r="464" spans="1:21" x14ac:dyDescent="0.25">
      <c r="A464">
        <v>463</v>
      </c>
      <c r="B464" s="1" t="s">
        <v>484</v>
      </c>
      <c r="D464" s="3" t="s">
        <v>2411</v>
      </c>
      <c r="F464" s="7" t="s">
        <v>4147</v>
      </c>
      <c r="G464" s="3" t="s">
        <v>4138</v>
      </c>
      <c r="H464" s="3" t="s">
        <v>3963</v>
      </c>
      <c r="I464" s="3" t="s">
        <v>4163</v>
      </c>
      <c r="K464" s="3">
        <v>0</v>
      </c>
      <c r="L464" s="3">
        <v>40</v>
      </c>
      <c r="N464" s="3" t="s">
        <v>4137</v>
      </c>
      <c r="Q464">
        <v>1</v>
      </c>
      <c r="U464" t="s">
        <v>4164</v>
      </c>
    </row>
    <row r="465" spans="1:21" x14ac:dyDescent="0.25">
      <c r="A465">
        <v>464</v>
      </c>
      <c r="B465" s="1" t="s">
        <v>485</v>
      </c>
      <c r="D465" s="3" t="s">
        <v>2412</v>
      </c>
      <c r="F465" s="6" t="s">
        <v>4147</v>
      </c>
      <c r="G465" s="3" t="s">
        <v>4138</v>
      </c>
      <c r="H465" s="3" t="s">
        <v>3963</v>
      </c>
      <c r="I465" s="3" t="s">
        <v>4163</v>
      </c>
      <c r="K465" s="3">
        <v>0</v>
      </c>
      <c r="L465" s="3">
        <v>50</v>
      </c>
      <c r="N465" s="3" t="s">
        <v>4137</v>
      </c>
      <c r="Q465">
        <v>1</v>
      </c>
      <c r="U465" t="s">
        <v>4164</v>
      </c>
    </row>
    <row r="466" spans="1:21" x14ac:dyDescent="0.25">
      <c r="A466">
        <v>465</v>
      </c>
      <c r="B466" s="1" t="s">
        <v>486</v>
      </c>
      <c r="D466" s="3" t="s">
        <v>2413</v>
      </c>
      <c r="F466" s="6" t="s">
        <v>4149</v>
      </c>
      <c r="G466" s="3" t="s">
        <v>4138</v>
      </c>
      <c r="H466" s="3" t="s">
        <v>3899</v>
      </c>
      <c r="I466" s="3" t="s">
        <v>4163</v>
      </c>
      <c r="K466" s="3">
        <v>35</v>
      </c>
      <c r="L466" s="3">
        <v>40</v>
      </c>
      <c r="N466" s="3" t="s">
        <v>4137</v>
      </c>
      <c r="Q466">
        <v>1</v>
      </c>
      <c r="U466" t="s">
        <v>4164</v>
      </c>
    </row>
    <row r="467" spans="1:21" x14ac:dyDescent="0.25">
      <c r="A467">
        <v>466</v>
      </c>
      <c r="B467" s="1" t="s">
        <v>487</v>
      </c>
      <c r="D467" s="3" t="s">
        <v>2414</v>
      </c>
      <c r="F467" s="7" t="s">
        <v>4151</v>
      </c>
      <c r="G467" s="3" t="s">
        <v>4140</v>
      </c>
      <c r="H467" s="3" t="s">
        <v>3963</v>
      </c>
      <c r="I467" s="3" t="s">
        <v>4163</v>
      </c>
      <c r="K467" s="3">
        <v>42</v>
      </c>
      <c r="L467" s="3">
        <v>45</v>
      </c>
      <c r="N467" s="3" t="s">
        <v>4140</v>
      </c>
      <c r="Q467">
        <v>1</v>
      </c>
      <c r="U467" t="s">
        <v>4164</v>
      </c>
    </row>
    <row r="468" spans="1:21" x14ac:dyDescent="0.25">
      <c r="A468">
        <v>467</v>
      </c>
      <c r="B468" s="1" t="s">
        <v>488</v>
      </c>
      <c r="D468" s="3" t="s">
        <v>2415</v>
      </c>
      <c r="F468" s="7" t="s">
        <v>4151</v>
      </c>
      <c r="G468" s="3" t="s">
        <v>4140</v>
      </c>
      <c r="H468" s="3" t="s">
        <v>3963</v>
      </c>
      <c r="I468" s="3" t="s">
        <v>4163</v>
      </c>
      <c r="K468" s="3">
        <v>44.5</v>
      </c>
      <c r="L468" s="3">
        <v>48</v>
      </c>
      <c r="N468" s="3" t="s">
        <v>4140</v>
      </c>
      <c r="Q468">
        <v>1</v>
      </c>
      <c r="U468" t="s">
        <v>4164</v>
      </c>
    </row>
    <row r="469" spans="1:21" x14ac:dyDescent="0.25">
      <c r="A469">
        <v>468</v>
      </c>
      <c r="B469" s="1" t="s">
        <v>489</v>
      </c>
      <c r="D469" s="3" t="s">
        <v>2416</v>
      </c>
      <c r="F469" s="7" t="s">
        <v>4151</v>
      </c>
      <c r="G469" s="3" t="s">
        <v>4140</v>
      </c>
      <c r="H469" s="3" t="s">
        <v>3963</v>
      </c>
      <c r="I469" s="3" t="s">
        <v>4163</v>
      </c>
      <c r="K469" s="3">
        <v>44.5</v>
      </c>
      <c r="L469" s="3">
        <v>48</v>
      </c>
      <c r="N469" s="3" t="s">
        <v>4140</v>
      </c>
      <c r="Q469">
        <v>1</v>
      </c>
      <c r="U469" t="s">
        <v>4164</v>
      </c>
    </row>
    <row r="470" spans="1:21" x14ac:dyDescent="0.25">
      <c r="A470">
        <v>469</v>
      </c>
      <c r="B470" s="1" t="s">
        <v>490</v>
      </c>
      <c r="D470" s="3" t="s">
        <v>2417</v>
      </c>
      <c r="F470" s="7" t="s">
        <v>4151</v>
      </c>
      <c r="G470" s="3" t="s">
        <v>4140</v>
      </c>
      <c r="H470" s="3" t="s">
        <v>3963</v>
      </c>
      <c r="I470" s="3" t="s">
        <v>4163</v>
      </c>
      <c r="K470" s="3">
        <v>44.5</v>
      </c>
      <c r="L470" s="3">
        <v>48</v>
      </c>
      <c r="N470" s="3" t="s">
        <v>4140</v>
      </c>
      <c r="Q470">
        <v>1</v>
      </c>
      <c r="U470" t="s">
        <v>4164</v>
      </c>
    </row>
    <row r="471" spans="1:21" x14ac:dyDescent="0.25">
      <c r="A471">
        <v>470</v>
      </c>
      <c r="B471" s="1" t="s">
        <v>491</v>
      </c>
      <c r="D471" s="3" t="s">
        <v>2418</v>
      </c>
      <c r="F471" s="7" t="s">
        <v>4148</v>
      </c>
      <c r="G471" s="3" t="s">
        <v>4140</v>
      </c>
      <c r="H471" s="3" t="s">
        <v>3913</v>
      </c>
      <c r="I471" s="3" t="s">
        <v>4163</v>
      </c>
      <c r="K471" s="3">
        <v>46</v>
      </c>
      <c r="L471" s="3">
        <v>50</v>
      </c>
      <c r="N471" s="3" t="s">
        <v>4140</v>
      </c>
      <c r="Q471">
        <v>1</v>
      </c>
      <c r="U471" t="s">
        <v>4164</v>
      </c>
    </row>
    <row r="472" spans="1:21" x14ac:dyDescent="0.25">
      <c r="A472">
        <v>471</v>
      </c>
      <c r="B472" s="1" t="s">
        <v>492</v>
      </c>
      <c r="D472" s="3" t="s">
        <v>2419</v>
      </c>
      <c r="F472" s="7" t="s">
        <v>4149</v>
      </c>
      <c r="G472" s="3" t="s">
        <v>4141</v>
      </c>
      <c r="H472" s="3" t="s">
        <v>3964</v>
      </c>
      <c r="I472" s="3" t="s">
        <v>4163</v>
      </c>
      <c r="K472" s="3">
        <v>0</v>
      </c>
      <c r="L472" s="3">
        <v>10</v>
      </c>
      <c r="N472" s="3" t="s">
        <v>4141</v>
      </c>
      <c r="Q472">
        <v>1</v>
      </c>
      <c r="U472" t="s">
        <v>4164</v>
      </c>
    </row>
    <row r="473" spans="1:21" x14ac:dyDescent="0.25">
      <c r="A473">
        <v>472</v>
      </c>
      <c r="B473" s="1" t="s">
        <v>493</v>
      </c>
      <c r="D473" s="3" t="s">
        <v>2420</v>
      </c>
      <c r="F473" s="7" t="s">
        <v>4149</v>
      </c>
      <c r="G473" s="3" t="s">
        <v>4141</v>
      </c>
      <c r="H473" s="3" t="s">
        <v>3964</v>
      </c>
      <c r="I473" s="3" t="s">
        <v>4163</v>
      </c>
      <c r="K473" s="3">
        <v>0</v>
      </c>
      <c r="L473" s="3">
        <v>10</v>
      </c>
      <c r="N473" s="3" t="s">
        <v>4141</v>
      </c>
      <c r="Q473">
        <v>1</v>
      </c>
      <c r="U473" t="s">
        <v>4164</v>
      </c>
    </row>
    <row r="474" spans="1:21" x14ac:dyDescent="0.25">
      <c r="A474">
        <v>473</v>
      </c>
      <c r="B474" s="1" t="s">
        <v>494</v>
      </c>
      <c r="D474" s="3" t="s">
        <v>2421</v>
      </c>
      <c r="F474" s="7" t="s">
        <v>4149</v>
      </c>
      <c r="G474" s="3" t="s">
        <v>4141</v>
      </c>
      <c r="H474" s="3" t="s">
        <v>3964</v>
      </c>
      <c r="I474" s="3" t="s">
        <v>4163</v>
      </c>
      <c r="K474" s="3">
        <v>0</v>
      </c>
      <c r="L474" s="3">
        <v>10</v>
      </c>
      <c r="N474" s="3" t="s">
        <v>4141</v>
      </c>
      <c r="Q474">
        <v>1</v>
      </c>
      <c r="U474" t="s">
        <v>4164</v>
      </c>
    </row>
    <row r="475" spans="1:21" x14ac:dyDescent="0.25">
      <c r="A475">
        <v>474</v>
      </c>
      <c r="B475" s="1" t="s">
        <v>495</v>
      </c>
      <c r="D475" s="3" t="s">
        <v>2422</v>
      </c>
      <c r="F475" s="7" t="s">
        <v>4149</v>
      </c>
      <c r="G475" s="3" t="s">
        <v>4141</v>
      </c>
      <c r="H475" s="3" t="s">
        <v>3964</v>
      </c>
      <c r="I475" s="3" t="s">
        <v>4163</v>
      </c>
      <c r="K475" s="3">
        <v>0</v>
      </c>
      <c r="L475" s="3">
        <v>10</v>
      </c>
      <c r="N475" s="3" t="s">
        <v>4141</v>
      </c>
      <c r="Q475">
        <v>1</v>
      </c>
      <c r="U475" t="s">
        <v>4164</v>
      </c>
    </row>
    <row r="476" spans="1:21" x14ac:dyDescent="0.25">
      <c r="A476">
        <v>475</v>
      </c>
      <c r="B476" s="1" t="s">
        <v>496</v>
      </c>
      <c r="D476" s="3" t="s">
        <v>2423</v>
      </c>
      <c r="F476" s="7" t="s">
        <v>4149</v>
      </c>
      <c r="G476" s="3" t="s">
        <v>4141</v>
      </c>
      <c r="H476" s="3" t="s">
        <v>3964</v>
      </c>
      <c r="I476" s="3" t="s">
        <v>4163</v>
      </c>
      <c r="K476" s="3">
        <v>14</v>
      </c>
      <c r="L476" s="3">
        <v>15</v>
      </c>
      <c r="N476" s="3" t="s">
        <v>4141</v>
      </c>
      <c r="Q476">
        <v>1</v>
      </c>
      <c r="U476" t="s">
        <v>4164</v>
      </c>
    </row>
    <row r="477" spans="1:21" x14ac:dyDescent="0.25">
      <c r="A477">
        <v>476</v>
      </c>
      <c r="B477" s="1" t="s">
        <v>497</v>
      </c>
      <c r="D477" s="3" t="s">
        <v>2424</v>
      </c>
      <c r="F477" s="7" t="s">
        <v>4149</v>
      </c>
      <c r="G477" s="3" t="s">
        <v>4141</v>
      </c>
      <c r="H477" s="3" t="s">
        <v>3964</v>
      </c>
      <c r="I477" s="3" t="s">
        <v>4163</v>
      </c>
      <c r="K477" s="3">
        <v>0</v>
      </c>
      <c r="L477" s="3">
        <v>15</v>
      </c>
      <c r="N477" s="3" t="s">
        <v>4141</v>
      </c>
      <c r="Q477">
        <v>1</v>
      </c>
      <c r="U477" t="s">
        <v>4164</v>
      </c>
    </row>
    <row r="478" spans="1:21" x14ac:dyDescent="0.25">
      <c r="A478">
        <v>477</v>
      </c>
      <c r="B478" s="1" t="s">
        <v>498</v>
      </c>
      <c r="D478" s="3" t="s">
        <v>2425</v>
      </c>
      <c r="F478" s="7" t="s">
        <v>4149</v>
      </c>
      <c r="G478" s="3" t="s">
        <v>4141</v>
      </c>
      <c r="H478" s="3" t="s">
        <v>3964</v>
      </c>
      <c r="I478" s="3" t="s">
        <v>4163</v>
      </c>
      <c r="K478" s="3">
        <v>0</v>
      </c>
      <c r="L478" s="3">
        <v>15</v>
      </c>
      <c r="N478" s="3" t="s">
        <v>4141</v>
      </c>
      <c r="Q478">
        <v>1</v>
      </c>
      <c r="U478" t="s">
        <v>4164</v>
      </c>
    </row>
    <row r="479" spans="1:21" x14ac:dyDescent="0.25">
      <c r="A479">
        <v>478</v>
      </c>
      <c r="B479" s="1" t="s">
        <v>499</v>
      </c>
      <c r="D479" s="3" t="s">
        <v>2426</v>
      </c>
      <c r="F479" s="7" t="s">
        <v>4149</v>
      </c>
      <c r="G479" s="3" t="s">
        <v>4141</v>
      </c>
      <c r="H479" s="3" t="s">
        <v>3964</v>
      </c>
      <c r="I479" s="3" t="s">
        <v>4163</v>
      </c>
      <c r="K479" s="3">
        <v>0</v>
      </c>
      <c r="L479" s="3">
        <v>15</v>
      </c>
      <c r="N479" s="3" t="s">
        <v>4141</v>
      </c>
      <c r="Q479">
        <v>1</v>
      </c>
      <c r="U479" t="s">
        <v>4164</v>
      </c>
    </row>
    <row r="480" spans="1:21" x14ac:dyDescent="0.25">
      <c r="A480">
        <v>479</v>
      </c>
      <c r="B480" s="1" t="s">
        <v>500</v>
      </c>
      <c r="D480" s="3" t="s">
        <v>2427</v>
      </c>
      <c r="F480" s="7" t="s">
        <v>4149</v>
      </c>
      <c r="G480" s="3" t="s">
        <v>4141</v>
      </c>
      <c r="H480" s="3" t="s">
        <v>3965</v>
      </c>
      <c r="I480" s="3" t="s">
        <v>4163</v>
      </c>
      <c r="K480" s="3">
        <v>0</v>
      </c>
      <c r="L480" s="3">
        <v>10</v>
      </c>
      <c r="N480" s="3" t="s">
        <v>4141</v>
      </c>
      <c r="Q480">
        <v>1</v>
      </c>
      <c r="U480" t="s">
        <v>4164</v>
      </c>
    </row>
    <row r="481" spans="1:21" x14ac:dyDescent="0.25">
      <c r="A481">
        <v>480</v>
      </c>
      <c r="B481" s="1" t="s">
        <v>501</v>
      </c>
      <c r="D481" s="3" t="s">
        <v>2428</v>
      </c>
      <c r="F481" s="7" t="s">
        <v>4149</v>
      </c>
      <c r="G481" s="3" t="s">
        <v>4141</v>
      </c>
      <c r="H481" s="3" t="s">
        <v>3966</v>
      </c>
      <c r="I481" s="3" t="s">
        <v>4163</v>
      </c>
      <c r="K481" s="3">
        <v>0</v>
      </c>
      <c r="L481" s="3">
        <v>10</v>
      </c>
      <c r="N481" s="3" t="s">
        <v>4141</v>
      </c>
      <c r="Q481">
        <v>1</v>
      </c>
      <c r="U481" t="s">
        <v>4164</v>
      </c>
    </row>
    <row r="482" spans="1:21" x14ac:dyDescent="0.25">
      <c r="A482">
        <v>481</v>
      </c>
      <c r="B482" s="1" t="s">
        <v>502</v>
      </c>
      <c r="D482" s="3" t="s">
        <v>2429</v>
      </c>
      <c r="F482" s="7" t="s">
        <v>4149</v>
      </c>
      <c r="G482" s="3" t="s">
        <v>4141</v>
      </c>
      <c r="H482" s="3" t="s">
        <v>3966</v>
      </c>
      <c r="I482" s="3" t="s">
        <v>4163</v>
      </c>
      <c r="K482" s="3">
        <v>0</v>
      </c>
      <c r="L482" s="3">
        <v>10</v>
      </c>
      <c r="N482" s="3" t="s">
        <v>4141</v>
      </c>
      <c r="Q482">
        <v>1</v>
      </c>
      <c r="U482" t="s">
        <v>4164</v>
      </c>
    </row>
    <row r="483" spans="1:21" x14ac:dyDescent="0.25">
      <c r="A483">
        <v>482</v>
      </c>
      <c r="B483" s="1" t="s">
        <v>503</v>
      </c>
      <c r="D483" s="3" t="s">
        <v>2430</v>
      </c>
      <c r="F483" s="7" t="s">
        <v>4149</v>
      </c>
      <c r="G483" s="3" t="s">
        <v>4141</v>
      </c>
      <c r="H483" s="3" t="s">
        <v>3966</v>
      </c>
      <c r="I483" s="3" t="s">
        <v>4163</v>
      </c>
      <c r="K483" s="3">
        <v>0</v>
      </c>
      <c r="L483" s="3">
        <v>10</v>
      </c>
      <c r="N483" s="3" t="s">
        <v>4141</v>
      </c>
      <c r="Q483">
        <v>1</v>
      </c>
      <c r="U483" t="s">
        <v>4164</v>
      </c>
    </row>
    <row r="484" spans="1:21" x14ac:dyDescent="0.25">
      <c r="A484">
        <v>483</v>
      </c>
      <c r="B484" s="1" t="s">
        <v>504</v>
      </c>
      <c r="D484" s="3" t="s">
        <v>2431</v>
      </c>
      <c r="F484" s="7" t="s">
        <v>4149</v>
      </c>
      <c r="G484" s="3" t="s">
        <v>4141</v>
      </c>
      <c r="H484" s="3" t="s">
        <v>3964</v>
      </c>
      <c r="I484" s="3" t="s">
        <v>4163</v>
      </c>
      <c r="K484" s="3">
        <v>0</v>
      </c>
      <c r="L484" s="3">
        <v>10</v>
      </c>
      <c r="N484" s="3" t="s">
        <v>4141</v>
      </c>
      <c r="Q484">
        <v>1</v>
      </c>
      <c r="U484" t="s">
        <v>4164</v>
      </c>
    </row>
    <row r="485" spans="1:21" x14ac:dyDescent="0.25">
      <c r="A485">
        <v>484</v>
      </c>
      <c r="B485" s="1" t="s">
        <v>505</v>
      </c>
      <c r="D485" s="3" t="s">
        <v>2432</v>
      </c>
      <c r="F485" s="7" t="s">
        <v>4149</v>
      </c>
      <c r="G485" s="3" t="s">
        <v>4141</v>
      </c>
      <c r="H485" s="3" t="s">
        <v>3965</v>
      </c>
      <c r="I485" s="3" t="s">
        <v>4163</v>
      </c>
      <c r="K485" s="3">
        <v>0</v>
      </c>
      <c r="L485" s="3">
        <v>10</v>
      </c>
      <c r="N485" s="3" t="s">
        <v>4141</v>
      </c>
      <c r="Q485">
        <v>1</v>
      </c>
      <c r="U485" t="s">
        <v>4164</v>
      </c>
    </row>
    <row r="486" spans="1:21" x14ac:dyDescent="0.25">
      <c r="A486">
        <v>485</v>
      </c>
      <c r="B486" s="1" t="s">
        <v>506</v>
      </c>
      <c r="D486" s="3" t="s">
        <v>2433</v>
      </c>
      <c r="F486" s="7" t="s">
        <v>4149</v>
      </c>
      <c r="G486" s="3" t="s">
        <v>4141</v>
      </c>
      <c r="H486" s="3" t="s">
        <v>3966</v>
      </c>
      <c r="I486" s="3" t="s">
        <v>4163</v>
      </c>
      <c r="K486" s="3">
        <v>0</v>
      </c>
      <c r="L486" s="3">
        <v>5</v>
      </c>
      <c r="N486" s="3" t="s">
        <v>4141</v>
      </c>
      <c r="Q486">
        <v>1</v>
      </c>
      <c r="U486" t="s">
        <v>4164</v>
      </c>
    </row>
    <row r="487" spans="1:21" x14ac:dyDescent="0.25">
      <c r="A487">
        <v>486</v>
      </c>
      <c r="B487" s="1" t="s">
        <v>507</v>
      </c>
      <c r="D487" s="3" t="s">
        <v>2434</v>
      </c>
      <c r="F487" s="7" t="s">
        <v>4149</v>
      </c>
      <c r="G487" s="3" t="s">
        <v>4141</v>
      </c>
      <c r="H487" s="3" t="s">
        <v>3965</v>
      </c>
      <c r="I487" s="3" t="s">
        <v>4163</v>
      </c>
      <c r="K487" s="3">
        <v>0</v>
      </c>
      <c r="L487" s="3">
        <v>5</v>
      </c>
      <c r="N487" s="3" t="s">
        <v>4141</v>
      </c>
      <c r="Q487">
        <v>1</v>
      </c>
      <c r="U487" t="s">
        <v>4164</v>
      </c>
    </row>
    <row r="488" spans="1:21" x14ac:dyDescent="0.25">
      <c r="A488">
        <v>487</v>
      </c>
      <c r="B488" s="1" t="s">
        <v>508</v>
      </c>
      <c r="D488" s="3" t="s">
        <v>2435</v>
      </c>
      <c r="F488" s="7" t="s">
        <v>4149</v>
      </c>
      <c r="G488" s="3" t="s">
        <v>4141</v>
      </c>
      <c r="H488" s="3" t="s">
        <v>3966</v>
      </c>
      <c r="I488" s="3" t="s">
        <v>4163</v>
      </c>
      <c r="K488" s="3">
        <v>0</v>
      </c>
      <c r="L488" s="3">
        <v>5</v>
      </c>
      <c r="N488" s="3" t="s">
        <v>4141</v>
      </c>
      <c r="Q488">
        <v>1</v>
      </c>
      <c r="U488" t="s">
        <v>4164</v>
      </c>
    </row>
    <row r="489" spans="1:21" x14ac:dyDescent="0.25">
      <c r="A489">
        <v>488</v>
      </c>
      <c r="B489" s="1" t="s">
        <v>509</v>
      </c>
      <c r="D489" s="3" t="s">
        <v>2436</v>
      </c>
      <c r="F489" s="7" t="s">
        <v>4149</v>
      </c>
      <c r="G489" s="3" t="s">
        <v>4141</v>
      </c>
      <c r="H489" s="3" t="s">
        <v>3966</v>
      </c>
      <c r="I489" s="3" t="s">
        <v>4163</v>
      </c>
      <c r="K489" s="3">
        <v>0</v>
      </c>
      <c r="L489" s="3">
        <v>5</v>
      </c>
      <c r="N489" s="3" t="s">
        <v>4141</v>
      </c>
      <c r="Q489">
        <v>1</v>
      </c>
      <c r="U489" t="s">
        <v>4164</v>
      </c>
    </row>
    <row r="490" spans="1:21" x14ac:dyDescent="0.25">
      <c r="A490">
        <v>489</v>
      </c>
      <c r="B490" s="1" t="s">
        <v>510</v>
      </c>
      <c r="D490" s="3" t="s">
        <v>2437</v>
      </c>
      <c r="F490" s="7" t="s">
        <v>4149</v>
      </c>
      <c r="G490" s="3" t="s">
        <v>4141</v>
      </c>
      <c r="H490" s="3" t="s">
        <v>3966</v>
      </c>
      <c r="I490" s="3" t="s">
        <v>4163</v>
      </c>
      <c r="K490" s="3">
        <v>0</v>
      </c>
      <c r="L490" s="3">
        <v>5</v>
      </c>
      <c r="N490" s="3" t="s">
        <v>4141</v>
      </c>
      <c r="Q490">
        <v>1</v>
      </c>
      <c r="U490" t="s">
        <v>4164</v>
      </c>
    </row>
    <row r="491" spans="1:21" x14ac:dyDescent="0.25">
      <c r="A491">
        <v>490</v>
      </c>
      <c r="B491" s="1" t="s">
        <v>511</v>
      </c>
      <c r="D491" s="3" t="s">
        <v>2438</v>
      </c>
      <c r="F491" s="7" t="s">
        <v>4149</v>
      </c>
      <c r="G491" s="3" t="s">
        <v>4141</v>
      </c>
      <c r="H491" s="3" t="s">
        <v>3965</v>
      </c>
      <c r="I491" s="3" t="s">
        <v>4163</v>
      </c>
      <c r="K491" s="3">
        <v>0</v>
      </c>
      <c r="L491" s="3">
        <v>5</v>
      </c>
      <c r="N491" s="3" t="s">
        <v>4141</v>
      </c>
      <c r="Q491">
        <v>1</v>
      </c>
      <c r="U491" t="s">
        <v>4164</v>
      </c>
    </row>
    <row r="492" spans="1:21" x14ac:dyDescent="0.25">
      <c r="A492">
        <v>491</v>
      </c>
      <c r="B492" s="1" t="s">
        <v>512</v>
      </c>
      <c r="D492" s="3" t="s">
        <v>2439</v>
      </c>
      <c r="F492" s="7" t="s">
        <v>4149</v>
      </c>
      <c r="G492" s="3" t="s">
        <v>4141</v>
      </c>
      <c r="H492" s="3" t="s">
        <v>3966</v>
      </c>
      <c r="I492" s="3" t="s">
        <v>4163</v>
      </c>
      <c r="K492" s="3">
        <v>0</v>
      </c>
      <c r="L492" s="3">
        <v>5</v>
      </c>
      <c r="N492" s="3" t="s">
        <v>4141</v>
      </c>
      <c r="Q492">
        <v>1</v>
      </c>
      <c r="U492" t="s">
        <v>4164</v>
      </c>
    </row>
    <row r="493" spans="1:21" x14ac:dyDescent="0.25">
      <c r="A493">
        <v>492</v>
      </c>
      <c r="B493" s="1" t="s">
        <v>513</v>
      </c>
      <c r="D493" s="3" t="s">
        <v>2440</v>
      </c>
      <c r="F493" s="7" t="s">
        <v>4149</v>
      </c>
      <c r="G493" s="3" t="s">
        <v>4141</v>
      </c>
      <c r="H493" s="3" t="s">
        <v>3964</v>
      </c>
      <c r="I493" s="3" t="s">
        <v>4163</v>
      </c>
      <c r="K493" s="3">
        <v>0</v>
      </c>
      <c r="L493" s="3">
        <v>5</v>
      </c>
      <c r="N493" s="3" t="s">
        <v>4141</v>
      </c>
      <c r="Q493">
        <v>1</v>
      </c>
      <c r="U493" t="s">
        <v>4164</v>
      </c>
    </row>
    <row r="494" spans="1:21" x14ac:dyDescent="0.25">
      <c r="A494">
        <v>493</v>
      </c>
      <c r="B494" s="1" t="s">
        <v>514</v>
      </c>
      <c r="D494" s="3" t="s">
        <v>2441</v>
      </c>
      <c r="F494" s="7" t="s">
        <v>4149</v>
      </c>
      <c r="G494" s="3" t="s">
        <v>4141</v>
      </c>
      <c r="H494" s="3" t="s">
        <v>3966</v>
      </c>
      <c r="I494" s="3" t="s">
        <v>4163</v>
      </c>
      <c r="K494" s="3">
        <v>0</v>
      </c>
      <c r="L494" s="3">
        <v>5</v>
      </c>
      <c r="N494" s="3" t="s">
        <v>4141</v>
      </c>
      <c r="Q494">
        <v>1</v>
      </c>
      <c r="U494" t="s">
        <v>4164</v>
      </c>
    </row>
    <row r="495" spans="1:21" x14ac:dyDescent="0.25">
      <c r="A495">
        <v>494</v>
      </c>
      <c r="B495" s="1" t="s">
        <v>515</v>
      </c>
      <c r="D495" s="3" t="s">
        <v>2442</v>
      </c>
      <c r="F495" s="7" t="s">
        <v>4149</v>
      </c>
      <c r="G495" s="3" t="s">
        <v>4141</v>
      </c>
      <c r="H495" s="3" t="s">
        <v>3964</v>
      </c>
      <c r="I495" s="3" t="s">
        <v>4163</v>
      </c>
      <c r="K495" s="3">
        <v>0</v>
      </c>
      <c r="L495" s="3">
        <v>7</v>
      </c>
      <c r="N495" s="3" t="s">
        <v>4141</v>
      </c>
      <c r="Q495">
        <v>1</v>
      </c>
      <c r="U495" t="s">
        <v>4164</v>
      </c>
    </row>
    <row r="496" spans="1:21" x14ac:dyDescent="0.25">
      <c r="A496">
        <v>495</v>
      </c>
      <c r="B496" s="1" t="s">
        <v>516</v>
      </c>
      <c r="D496" s="3" t="s">
        <v>2443</v>
      </c>
      <c r="F496" s="7" t="s">
        <v>4149</v>
      </c>
      <c r="G496" s="3" t="s">
        <v>4141</v>
      </c>
      <c r="H496" s="3" t="s">
        <v>3964</v>
      </c>
      <c r="I496" s="3" t="s">
        <v>4163</v>
      </c>
      <c r="K496" s="3">
        <v>0</v>
      </c>
      <c r="L496" s="3">
        <v>7</v>
      </c>
      <c r="N496" s="3" t="s">
        <v>4141</v>
      </c>
      <c r="Q496">
        <v>1</v>
      </c>
      <c r="U496" t="s">
        <v>4164</v>
      </c>
    </row>
    <row r="497" spans="1:21" x14ac:dyDescent="0.25">
      <c r="A497">
        <v>496</v>
      </c>
      <c r="B497" s="1" t="s">
        <v>517</v>
      </c>
      <c r="D497" s="3" t="s">
        <v>2444</v>
      </c>
      <c r="F497" s="6" t="s">
        <v>4149</v>
      </c>
      <c r="G497" s="3" t="s">
        <v>4141</v>
      </c>
      <c r="H497" s="3" t="s">
        <v>3966</v>
      </c>
      <c r="I497" s="3" t="s">
        <v>4163</v>
      </c>
      <c r="K497" s="3">
        <v>0</v>
      </c>
      <c r="L497" s="3">
        <v>5</v>
      </c>
      <c r="N497" s="3" t="s">
        <v>4141</v>
      </c>
      <c r="Q497">
        <v>1</v>
      </c>
      <c r="U497" t="s">
        <v>4164</v>
      </c>
    </row>
    <row r="498" spans="1:21" x14ac:dyDescent="0.25">
      <c r="A498">
        <v>497</v>
      </c>
      <c r="B498" s="1" t="s">
        <v>518</v>
      </c>
      <c r="D498" s="3" t="s">
        <v>2445</v>
      </c>
      <c r="F498" s="6" t="s">
        <v>4149</v>
      </c>
      <c r="G498" s="3" t="s">
        <v>4141</v>
      </c>
      <c r="H498" s="3" t="s">
        <v>3966</v>
      </c>
      <c r="I498" s="3" t="s">
        <v>4163</v>
      </c>
      <c r="K498" s="3">
        <v>0</v>
      </c>
      <c r="L498" s="3">
        <v>5</v>
      </c>
      <c r="N498" s="3" t="s">
        <v>4141</v>
      </c>
      <c r="Q498">
        <v>1</v>
      </c>
      <c r="U498" t="s">
        <v>4164</v>
      </c>
    </row>
    <row r="499" spans="1:21" x14ac:dyDescent="0.25">
      <c r="A499">
        <v>498</v>
      </c>
      <c r="B499" s="1" t="s">
        <v>519</v>
      </c>
      <c r="D499" s="3" t="s">
        <v>2446</v>
      </c>
      <c r="F499" s="6" t="s">
        <v>4149</v>
      </c>
      <c r="G499" s="3" t="s">
        <v>4141</v>
      </c>
      <c r="H499" s="3" t="s">
        <v>3966</v>
      </c>
      <c r="I499" s="3" t="s">
        <v>4163</v>
      </c>
      <c r="K499" s="3">
        <v>0</v>
      </c>
      <c r="L499" s="3">
        <v>5</v>
      </c>
      <c r="N499" s="3" t="s">
        <v>4141</v>
      </c>
      <c r="Q499">
        <v>1</v>
      </c>
      <c r="U499" t="s">
        <v>4164</v>
      </c>
    </row>
    <row r="500" spans="1:21" x14ac:dyDescent="0.25">
      <c r="A500">
        <v>499</v>
      </c>
      <c r="B500" s="1" t="s">
        <v>520</v>
      </c>
      <c r="D500" s="3" t="s">
        <v>2447</v>
      </c>
      <c r="F500" s="6" t="s">
        <v>4149</v>
      </c>
      <c r="G500" s="3" t="s">
        <v>4141</v>
      </c>
      <c r="H500" s="3" t="s">
        <v>3966</v>
      </c>
      <c r="I500" s="3" t="s">
        <v>4163</v>
      </c>
      <c r="K500" s="3">
        <v>0</v>
      </c>
      <c r="L500" s="3">
        <v>5</v>
      </c>
      <c r="N500" s="3" t="s">
        <v>4141</v>
      </c>
      <c r="Q500">
        <v>1</v>
      </c>
      <c r="U500" t="s">
        <v>4164</v>
      </c>
    </row>
    <row r="501" spans="1:21" x14ac:dyDescent="0.25">
      <c r="A501">
        <v>500</v>
      </c>
      <c r="B501" s="1" t="s">
        <v>521</v>
      </c>
      <c r="D501" s="3" t="s">
        <v>2448</v>
      </c>
      <c r="F501" s="6" t="s">
        <v>4149</v>
      </c>
      <c r="G501" s="3" t="s">
        <v>4141</v>
      </c>
      <c r="H501" s="3" t="s">
        <v>3966</v>
      </c>
      <c r="I501" s="3" t="s">
        <v>4163</v>
      </c>
      <c r="K501" s="3">
        <v>0</v>
      </c>
      <c r="L501" s="3">
        <v>5</v>
      </c>
      <c r="N501" s="3" t="s">
        <v>4141</v>
      </c>
      <c r="Q501">
        <v>1</v>
      </c>
      <c r="U501" t="s">
        <v>4164</v>
      </c>
    </row>
    <row r="502" spans="1:21" x14ac:dyDescent="0.25">
      <c r="A502">
        <v>501</v>
      </c>
      <c r="B502" s="1" t="s">
        <v>522</v>
      </c>
      <c r="D502" s="3" t="s">
        <v>2449</v>
      </c>
      <c r="F502" s="6" t="s">
        <v>4149</v>
      </c>
      <c r="G502" s="3" t="s">
        <v>4141</v>
      </c>
      <c r="H502" s="3" t="s">
        <v>3966</v>
      </c>
      <c r="I502" s="3" t="s">
        <v>4163</v>
      </c>
      <c r="K502" s="3">
        <v>0</v>
      </c>
      <c r="L502" s="3">
        <v>5</v>
      </c>
      <c r="N502" s="3" t="s">
        <v>4141</v>
      </c>
      <c r="Q502">
        <v>1</v>
      </c>
      <c r="U502" t="s">
        <v>4164</v>
      </c>
    </row>
    <row r="503" spans="1:21" x14ac:dyDescent="0.25">
      <c r="A503">
        <v>502</v>
      </c>
      <c r="B503" s="1" t="s">
        <v>523</v>
      </c>
      <c r="D503" s="3" t="s">
        <v>2450</v>
      </c>
      <c r="F503" s="6" t="s">
        <v>4149</v>
      </c>
      <c r="G503" s="3" t="s">
        <v>4141</v>
      </c>
      <c r="H503" s="3" t="s">
        <v>3964</v>
      </c>
      <c r="I503" s="3" t="s">
        <v>4163</v>
      </c>
      <c r="K503" s="3">
        <v>0</v>
      </c>
      <c r="L503" s="3">
        <v>5</v>
      </c>
      <c r="N503" s="3" t="s">
        <v>4141</v>
      </c>
      <c r="Q503">
        <v>1</v>
      </c>
      <c r="U503" t="s">
        <v>4164</v>
      </c>
    </row>
    <row r="504" spans="1:21" x14ac:dyDescent="0.25">
      <c r="A504">
        <v>503</v>
      </c>
      <c r="B504" s="1" t="s">
        <v>524</v>
      </c>
      <c r="D504" s="3" t="s">
        <v>2451</v>
      </c>
      <c r="F504" s="6" t="s">
        <v>4149</v>
      </c>
      <c r="G504" s="3" t="s">
        <v>4141</v>
      </c>
      <c r="H504" s="3" t="s">
        <v>3964</v>
      </c>
      <c r="I504" s="3" t="s">
        <v>4163</v>
      </c>
      <c r="K504" s="3">
        <v>0</v>
      </c>
      <c r="L504" s="3">
        <v>7</v>
      </c>
      <c r="N504" s="3" t="s">
        <v>4141</v>
      </c>
      <c r="Q504">
        <v>1</v>
      </c>
      <c r="U504" t="s">
        <v>4164</v>
      </c>
    </row>
    <row r="505" spans="1:21" x14ac:dyDescent="0.25">
      <c r="A505">
        <v>504</v>
      </c>
      <c r="B505" s="1" t="s">
        <v>525</v>
      </c>
      <c r="D505" s="3" t="s">
        <v>2452</v>
      </c>
      <c r="F505" s="6" t="s">
        <v>4149</v>
      </c>
      <c r="G505" s="3" t="s">
        <v>4141</v>
      </c>
      <c r="H505" s="3" t="s">
        <v>3964</v>
      </c>
      <c r="I505" s="3" t="s">
        <v>4163</v>
      </c>
      <c r="K505" s="3">
        <v>6</v>
      </c>
      <c r="L505" s="3">
        <v>7</v>
      </c>
      <c r="N505" s="3" t="s">
        <v>4141</v>
      </c>
      <c r="Q505">
        <v>1</v>
      </c>
      <c r="U505" t="s">
        <v>4164</v>
      </c>
    </row>
    <row r="506" spans="1:21" x14ac:dyDescent="0.25">
      <c r="A506">
        <v>505</v>
      </c>
      <c r="B506" s="1" t="s">
        <v>526</v>
      </c>
      <c r="D506" s="3" t="s">
        <v>2453</v>
      </c>
      <c r="F506" s="6" t="s">
        <v>4149</v>
      </c>
      <c r="G506" s="3" t="s">
        <v>4141</v>
      </c>
      <c r="H506" s="3" t="s">
        <v>3964</v>
      </c>
      <c r="I506" s="3" t="s">
        <v>4163</v>
      </c>
      <c r="K506" s="3">
        <v>0</v>
      </c>
      <c r="L506" s="3">
        <v>7</v>
      </c>
      <c r="N506" s="3" t="s">
        <v>4141</v>
      </c>
      <c r="Q506">
        <v>1</v>
      </c>
      <c r="U506" t="s">
        <v>4164</v>
      </c>
    </row>
    <row r="507" spans="1:21" x14ac:dyDescent="0.25">
      <c r="A507">
        <v>506</v>
      </c>
      <c r="B507" s="1" t="s">
        <v>527</v>
      </c>
      <c r="D507" s="3" t="s">
        <v>2454</v>
      </c>
      <c r="F507" s="6" t="s">
        <v>4149</v>
      </c>
      <c r="G507" s="3" t="s">
        <v>4138</v>
      </c>
      <c r="H507" s="3" t="s">
        <v>3964</v>
      </c>
      <c r="I507" s="3" t="s">
        <v>4163</v>
      </c>
      <c r="K507" s="3">
        <v>0</v>
      </c>
      <c r="L507" s="3">
        <v>7</v>
      </c>
      <c r="N507" s="3" t="s">
        <v>4138</v>
      </c>
      <c r="Q507">
        <v>1</v>
      </c>
      <c r="U507" t="s">
        <v>4164</v>
      </c>
    </row>
    <row r="508" spans="1:21" x14ac:dyDescent="0.25">
      <c r="A508">
        <v>507</v>
      </c>
      <c r="B508" s="1" t="s">
        <v>528</v>
      </c>
      <c r="D508" s="3" t="s">
        <v>2455</v>
      </c>
      <c r="F508" s="6" t="s">
        <v>4149</v>
      </c>
      <c r="G508" s="3" t="s">
        <v>4141</v>
      </c>
      <c r="H508" s="3" t="s">
        <v>3964</v>
      </c>
      <c r="I508" s="3" t="s">
        <v>4163</v>
      </c>
      <c r="K508" s="3">
        <v>0</v>
      </c>
      <c r="L508" s="3">
        <v>5</v>
      </c>
      <c r="N508" s="3" t="s">
        <v>4141</v>
      </c>
      <c r="Q508">
        <v>1</v>
      </c>
      <c r="U508" t="s">
        <v>4164</v>
      </c>
    </row>
    <row r="509" spans="1:21" x14ac:dyDescent="0.25">
      <c r="A509">
        <v>508</v>
      </c>
      <c r="B509" s="1" t="s">
        <v>529</v>
      </c>
      <c r="D509" s="3" t="s">
        <v>2456</v>
      </c>
      <c r="F509" s="6" t="s">
        <v>4149</v>
      </c>
      <c r="G509" s="3" t="s">
        <v>4141</v>
      </c>
      <c r="H509" s="3" t="s">
        <v>3967</v>
      </c>
      <c r="I509" s="3" t="s">
        <v>4163</v>
      </c>
      <c r="K509" s="3">
        <v>0</v>
      </c>
      <c r="L509" s="3">
        <v>5</v>
      </c>
      <c r="N509" s="3" t="s">
        <v>4141</v>
      </c>
      <c r="Q509">
        <v>1</v>
      </c>
      <c r="U509" t="s">
        <v>4164</v>
      </c>
    </row>
    <row r="510" spans="1:21" x14ac:dyDescent="0.25">
      <c r="A510">
        <v>509</v>
      </c>
      <c r="B510" s="1" t="s">
        <v>530</v>
      </c>
      <c r="D510" s="3" t="s">
        <v>2457</v>
      </c>
      <c r="F510" s="6" t="s">
        <v>4149</v>
      </c>
      <c r="G510" s="3" t="s">
        <v>4141</v>
      </c>
      <c r="H510" s="3" t="s">
        <v>3968</v>
      </c>
      <c r="I510" s="3" t="s">
        <v>4163</v>
      </c>
      <c r="K510" s="3">
        <v>0</v>
      </c>
      <c r="L510" s="3">
        <v>5</v>
      </c>
      <c r="N510" s="3" t="s">
        <v>4141</v>
      </c>
      <c r="Q510">
        <v>1</v>
      </c>
      <c r="U510" t="s">
        <v>4164</v>
      </c>
    </row>
    <row r="511" spans="1:21" x14ac:dyDescent="0.25">
      <c r="A511">
        <v>510</v>
      </c>
      <c r="B511" s="1" t="s">
        <v>531</v>
      </c>
      <c r="D511" s="3" t="s">
        <v>2458</v>
      </c>
      <c r="F511" s="6" t="s">
        <v>4149</v>
      </c>
      <c r="G511" s="3" t="s">
        <v>4141</v>
      </c>
      <c r="H511" s="3" t="s">
        <v>3965</v>
      </c>
      <c r="I511" s="3" t="s">
        <v>4163</v>
      </c>
      <c r="K511" s="3">
        <v>4.17</v>
      </c>
      <c r="L511" s="3">
        <v>5</v>
      </c>
      <c r="N511" s="3" t="s">
        <v>4141</v>
      </c>
      <c r="Q511">
        <v>1</v>
      </c>
      <c r="U511" t="s">
        <v>4164</v>
      </c>
    </row>
    <row r="512" spans="1:21" x14ac:dyDescent="0.25">
      <c r="A512">
        <v>511</v>
      </c>
      <c r="B512" s="1" t="s">
        <v>532</v>
      </c>
      <c r="D512" s="3" t="s">
        <v>2459</v>
      </c>
      <c r="F512" s="6" t="s">
        <v>4149</v>
      </c>
      <c r="G512" s="3" t="s">
        <v>4141</v>
      </c>
      <c r="H512" s="3" t="s">
        <v>3969</v>
      </c>
      <c r="I512" s="3" t="s">
        <v>4163</v>
      </c>
      <c r="K512" s="3">
        <v>0</v>
      </c>
      <c r="L512" s="3">
        <v>7</v>
      </c>
      <c r="N512" s="3" t="s">
        <v>4141</v>
      </c>
      <c r="Q512">
        <v>1</v>
      </c>
      <c r="U512" t="s">
        <v>4164</v>
      </c>
    </row>
    <row r="513" spans="1:21" x14ac:dyDescent="0.25">
      <c r="A513">
        <v>512</v>
      </c>
      <c r="B513" s="1" t="s">
        <v>533</v>
      </c>
      <c r="D513" s="3" t="s">
        <v>2460</v>
      </c>
      <c r="F513" s="6" t="s">
        <v>4149</v>
      </c>
      <c r="G513" s="3" t="s">
        <v>4141</v>
      </c>
      <c r="H513" s="3" t="s">
        <v>3969</v>
      </c>
      <c r="I513" s="3" t="s">
        <v>4163</v>
      </c>
      <c r="K513" s="3">
        <v>0</v>
      </c>
      <c r="L513" s="3">
        <v>7</v>
      </c>
      <c r="N513" s="3" t="s">
        <v>4141</v>
      </c>
      <c r="Q513">
        <v>1</v>
      </c>
      <c r="U513" t="s">
        <v>4164</v>
      </c>
    </row>
    <row r="514" spans="1:21" x14ac:dyDescent="0.25">
      <c r="A514">
        <v>513</v>
      </c>
      <c r="B514" s="1" t="s">
        <v>534</v>
      </c>
      <c r="D514" s="3" t="s">
        <v>2461</v>
      </c>
      <c r="F514" s="6" t="s">
        <v>4149</v>
      </c>
      <c r="G514" s="3" t="s">
        <v>4141</v>
      </c>
      <c r="H514" s="3" t="s">
        <v>3969</v>
      </c>
      <c r="I514" s="3" t="s">
        <v>4163</v>
      </c>
      <c r="K514" s="3">
        <v>0</v>
      </c>
      <c r="L514" s="3">
        <v>7</v>
      </c>
      <c r="N514" s="3" t="s">
        <v>4141</v>
      </c>
      <c r="Q514">
        <v>1</v>
      </c>
      <c r="U514" t="s">
        <v>4164</v>
      </c>
    </row>
    <row r="515" spans="1:21" x14ac:dyDescent="0.25">
      <c r="A515">
        <v>514</v>
      </c>
      <c r="B515" s="1" t="s">
        <v>535</v>
      </c>
      <c r="D515" s="3" t="s">
        <v>2462</v>
      </c>
      <c r="F515" s="6" t="s">
        <v>4149</v>
      </c>
      <c r="G515" s="3" t="s">
        <v>4141</v>
      </c>
      <c r="H515" s="3" t="s">
        <v>3969</v>
      </c>
      <c r="I515" s="3" t="s">
        <v>4163</v>
      </c>
      <c r="K515" s="3">
        <v>0</v>
      </c>
      <c r="L515" s="3">
        <v>7</v>
      </c>
      <c r="N515" s="3" t="s">
        <v>4141</v>
      </c>
      <c r="Q515">
        <v>1</v>
      </c>
      <c r="U515" t="s">
        <v>4164</v>
      </c>
    </row>
    <row r="516" spans="1:21" x14ac:dyDescent="0.25">
      <c r="A516">
        <v>515</v>
      </c>
      <c r="B516" s="1" t="s">
        <v>536</v>
      </c>
      <c r="D516" s="3" t="s">
        <v>2463</v>
      </c>
      <c r="F516" s="6" t="s">
        <v>4149</v>
      </c>
      <c r="G516" s="3" t="s">
        <v>4141</v>
      </c>
      <c r="H516" s="3" t="s">
        <v>3969</v>
      </c>
      <c r="I516" s="3" t="s">
        <v>4163</v>
      </c>
      <c r="K516" s="3">
        <v>0</v>
      </c>
      <c r="L516" s="3">
        <v>7</v>
      </c>
      <c r="N516" s="3" t="s">
        <v>4141</v>
      </c>
      <c r="Q516">
        <v>1</v>
      </c>
      <c r="U516" t="s">
        <v>4164</v>
      </c>
    </row>
    <row r="517" spans="1:21" x14ac:dyDescent="0.25">
      <c r="A517">
        <v>516</v>
      </c>
      <c r="B517" s="1" t="s">
        <v>537</v>
      </c>
      <c r="D517" s="3" t="s">
        <v>2464</v>
      </c>
      <c r="F517" s="6" t="s">
        <v>4149</v>
      </c>
      <c r="G517" s="3" t="s">
        <v>4141</v>
      </c>
      <c r="H517" s="3" t="s">
        <v>3969</v>
      </c>
      <c r="I517" s="3" t="s">
        <v>4163</v>
      </c>
      <c r="K517" s="3">
        <v>0</v>
      </c>
      <c r="L517" s="3">
        <v>7</v>
      </c>
      <c r="N517" s="3" t="s">
        <v>4141</v>
      </c>
      <c r="Q517">
        <v>1</v>
      </c>
      <c r="U517" t="s">
        <v>4164</v>
      </c>
    </row>
    <row r="518" spans="1:21" x14ac:dyDescent="0.25">
      <c r="A518">
        <v>517</v>
      </c>
      <c r="B518" s="1" t="s">
        <v>538</v>
      </c>
      <c r="D518" s="3" t="s">
        <v>2465</v>
      </c>
      <c r="F518" s="6" t="s">
        <v>4149</v>
      </c>
      <c r="G518" s="3" t="s">
        <v>4141</v>
      </c>
      <c r="H518" s="3" t="s">
        <v>3964</v>
      </c>
      <c r="I518" s="3" t="s">
        <v>4163</v>
      </c>
      <c r="K518" s="3">
        <v>0</v>
      </c>
      <c r="L518" s="3">
        <v>7</v>
      </c>
      <c r="N518" s="3" t="s">
        <v>4141</v>
      </c>
      <c r="Q518">
        <v>1</v>
      </c>
      <c r="U518" t="s">
        <v>4164</v>
      </c>
    </row>
    <row r="519" spans="1:21" x14ac:dyDescent="0.25">
      <c r="A519">
        <v>518</v>
      </c>
      <c r="B519" s="1" t="s">
        <v>539</v>
      </c>
      <c r="D519" s="3" t="s">
        <v>2466</v>
      </c>
      <c r="F519" s="6" t="s">
        <v>4149</v>
      </c>
      <c r="G519" s="3" t="s">
        <v>4141</v>
      </c>
      <c r="H519" s="3" t="s">
        <v>3964</v>
      </c>
      <c r="I519" s="3" t="s">
        <v>4163</v>
      </c>
      <c r="K519" s="3">
        <v>0</v>
      </c>
      <c r="L519" s="3">
        <v>7</v>
      </c>
      <c r="N519" s="3" t="s">
        <v>4141</v>
      </c>
      <c r="Q519">
        <v>1</v>
      </c>
      <c r="U519" t="s">
        <v>4164</v>
      </c>
    </row>
    <row r="520" spans="1:21" x14ac:dyDescent="0.25">
      <c r="A520">
        <v>519</v>
      </c>
      <c r="B520" s="1" t="s">
        <v>540</v>
      </c>
      <c r="D520" s="3" t="s">
        <v>2467</v>
      </c>
      <c r="F520" s="6" t="s">
        <v>4149</v>
      </c>
      <c r="G520" s="3" t="s">
        <v>4138</v>
      </c>
      <c r="H520" s="3" t="s">
        <v>3964</v>
      </c>
      <c r="I520" s="3" t="s">
        <v>4163</v>
      </c>
      <c r="K520" s="3">
        <v>0</v>
      </c>
      <c r="L520" s="3">
        <v>7</v>
      </c>
      <c r="N520" s="3" t="s">
        <v>4138</v>
      </c>
      <c r="Q520">
        <v>1</v>
      </c>
      <c r="U520" t="s">
        <v>4164</v>
      </c>
    </row>
    <row r="521" spans="1:21" x14ac:dyDescent="0.25">
      <c r="A521">
        <v>520</v>
      </c>
      <c r="B521" s="1" t="s">
        <v>541</v>
      </c>
      <c r="D521" s="3" t="s">
        <v>2468</v>
      </c>
      <c r="F521" s="6" t="s">
        <v>4149</v>
      </c>
      <c r="G521" s="3" t="s">
        <v>4141</v>
      </c>
      <c r="H521" s="3" t="s">
        <v>3970</v>
      </c>
      <c r="I521" s="3" t="s">
        <v>4163</v>
      </c>
      <c r="K521" s="3">
        <v>0</v>
      </c>
      <c r="L521" s="3">
        <v>10</v>
      </c>
      <c r="N521" s="3" t="s">
        <v>4141</v>
      </c>
      <c r="Q521">
        <v>1</v>
      </c>
      <c r="U521" t="s">
        <v>4164</v>
      </c>
    </row>
    <row r="522" spans="1:21" x14ac:dyDescent="0.25">
      <c r="A522">
        <v>521</v>
      </c>
      <c r="B522" s="1" t="s">
        <v>542</v>
      </c>
      <c r="D522" s="3" t="s">
        <v>2469</v>
      </c>
      <c r="F522" s="6" t="s">
        <v>4149</v>
      </c>
      <c r="G522" s="3" t="s">
        <v>4141</v>
      </c>
      <c r="H522" s="3" t="s">
        <v>3880</v>
      </c>
      <c r="I522" s="3" t="s">
        <v>4163</v>
      </c>
      <c r="K522" s="3">
        <v>3.45</v>
      </c>
      <c r="L522" s="3">
        <v>5</v>
      </c>
      <c r="N522" s="3" t="s">
        <v>4141</v>
      </c>
      <c r="Q522">
        <v>1</v>
      </c>
      <c r="U522" t="s">
        <v>4164</v>
      </c>
    </row>
    <row r="523" spans="1:21" x14ac:dyDescent="0.25">
      <c r="A523">
        <v>522</v>
      </c>
      <c r="B523" s="1" t="s">
        <v>543</v>
      </c>
      <c r="D523" s="3" t="s">
        <v>2470</v>
      </c>
      <c r="F523" s="6" t="s">
        <v>4149</v>
      </c>
      <c r="G523" s="3" t="s">
        <v>4141</v>
      </c>
      <c r="H523" s="3" t="s">
        <v>3880</v>
      </c>
      <c r="I523" s="3" t="s">
        <v>4163</v>
      </c>
      <c r="K523" s="3">
        <v>0</v>
      </c>
      <c r="L523" s="3">
        <v>5</v>
      </c>
      <c r="N523" s="3" t="s">
        <v>4141</v>
      </c>
      <c r="Q523">
        <v>1</v>
      </c>
      <c r="U523" t="s">
        <v>4164</v>
      </c>
    </row>
    <row r="524" spans="1:21" x14ac:dyDescent="0.25">
      <c r="A524">
        <v>523</v>
      </c>
      <c r="B524" s="1" t="s">
        <v>544</v>
      </c>
      <c r="D524" s="3" t="s">
        <v>2471</v>
      </c>
      <c r="F524" s="6" t="s">
        <v>4149</v>
      </c>
      <c r="G524" s="3" t="s">
        <v>4141</v>
      </c>
      <c r="H524" s="3" t="s">
        <v>3880</v>
      </c>
      <c r="I524" s="3" t="s">
        <v>4163</v>
      </c>
      <c r="K524" s="3">
        <v>0</v>
      </c>
      <c r="L524" s="3">
        <v>5</v>
      </c>
      <c r="N524" s="3" t="s">
        <v>4141</v>
      </c>
      <c r="Q524">
        <v>1</v>
      </c>
      <c r="U524" t="s">
        <v>4164</v>
      </c>
    </row>
    <row r="525" spans="1:21" x14ac:dyDescent="0.25">
      <c r="A525">
        <v>524</v>
      </c>
      <c r="B525" s="1" t="s">
        <v>545</v>
      </c>
      <c r="D525" s="3" t="s">
        <v>2472</v>
      </c>
      <c r="F525" s="6" t="s">
        <v>4149</v>
      </c>
      <c r="G525" s="3" t="s">
        <v>4141</v>
      </c>
      <c r="H525" s="3" t="s">
        <v>3880</v>
      </c>
      <c r="I525" s="3" t="s">
        <v>4163</v>
      </c>
      <c r="K525" s="3">
        <v>0</v>
      </c>
      <c r="L525" s="3">
        <v>5</v>
      </c>
      <c r="N525" s="3" t="s">
        <v>4141</v>
      </c>
      <c r="Q525">
        <v>1</v>
      </c>
      <c r="U525" t="s">
        <v>4164</v>
      </c>
    </row>
    <row r="526" spans="1:21" x14ac:dyDescent="0.25">
      <c r="A526">
        <v>525</v>
      </c>
      <c r="B526" s="1" t="s">
        <v>546</v>
      </c>
      <c r="D526" s="3" t="s">
        <v>2473</v>
      </c>
      <c r="F526" s="6" t="s">
        <v>4149</v>
      </c>
      <c r="G526" s="3" t="s">
        <v>4141</v>
      </c>
      <c r="H526" s="3" t="s">
        <v>3880</v>
      </c>
      <c r="I526" s="3" t="s">
        <v>4163</v>
      </c>
      <c r="K526" s="3">
        <v>0</v>
      </c>
      <c r="L526" s="3">
        <v>5</v>
      </c>
      <c r="N526" s="3" t="s">
        <v>4141</v>
      </c>
      <c r="Q526">
        <v>1</v>
      </c>
      <c r="U526" t="s">
        <v>4164</v>
      </c>
    </row>
    <row r="527" spans="1:21" x14ac:dyDescent="0.25">
      <c r="A527">
        <v>526</v>
      </c>
      <c r="B527" s="1" t="s">
        <v>547</v>
      </c>
      <c r="D527" s="3" t="s">
        <v>2474</v>
      </c>
      <c r="F527" s="6" t="s">
        <v>4149</v>
      </c>
      <c r="G527" s="3" t="s">
        <v>4141</v>
      </c>
      <c r="H527" s="3" t="s">
        <v>3880</v>
      </c>
      <c r="I527" s="3" t="s">
        <v>4163</v>
      </c>
      <c r="K527" s="3">
        <v>0</v>
      </c>
      <c r="L527" s="3">
        <v>7</v>
      </c>
      <c r="N527" s="3" t="s">
        <v>4141</v>
      </c>
      <c r="Q527">
        <v>1</v>
      </c>
      <c r="U527" t="s">
        <v>4164</v>
      </c>
    </row>
    <row r="528" spans="1:21" x14ac:dyDescent="0.25">
      <c r="A528">
        <v>527</v>
      </c>
      <c r="B528" s="1" t="s">
        <v>548</v>
      </c>
      <c r="D528" s="3" t="s">
        <v>2475</v>
      </c>
      <c r="F528" s="6" t="s">
        <v>4149</v>
      </c>
      <c r="G528" s="3" t="s">
        <v>4141</v>
      </c>
      <c r="H528" s="3" t="s">
        <v>3880</v>
      </c>
      <c r="I528" s="3" t="s">
        <v>4163</v>
      </c>
      <c r="K528" s="3">
        <v>0</v>
      </c>
      <c r="L528" s="3">
        <v>7</v>
      </c>
      <c r="N528" s="3" t="s">
        <v>4141</v>
      </c>
      <c r="Q528">
        <v>1</v>
      </c>
      <c r="U528" t="s">
        <v>4164</v>
      </c>
    </row>
    <row r="529" spans="1:21" x14ac:dyDescent="0.25">
      <c r="A529">
        <v>528</v>
      </c>
      <c r="B529" s="1" t="s">
        <v>549</v>
      </c>
      <c r="D529" s="3" t="s">
        <v>2476</v>
      </c>
      <c r="F529" s="6" t="s">
        <v>4149</v>
      </c>
      <c r="G529" s="3" t="s">
        <v>4141</v>
      </c>
      <c r="H529" s="3" t="s">
        <v>3880</v>
      </c>
      <c r="I529" s="3" t="s">
        <v>4163</v>
      </c>
      <c r="K529" s="3">
        <v>0</v>
      </c>
      <c r="L529" s="3">
        <v>7</v>
      </c>
      <c r="N529" s="3" t="s">
        <v>4141</v>
      </c>
      <c r="Q529">
        <v>1</v>
      </c>
      <c r="U529" t="s">
        <v>4164</v>
      </c>
    </row>
    <row r="530" spans="1:21" x14ac:dyDescent="0.25">
      <c r="A530">
        <v>529</v>
      </c>
      <c r="B530" s="1" t="s">
        <v>550</v>
      </c>
      <c r="D530" s="3" t="s">
        <v>2477</v>
      </c>
      <c r="F530" s="6" t="s">
        <v>4149</v>
      </c>
      <c r="G530" s="3" t="s">
        <v>4141</v>
      </c>
      <c r="H530" s="3" t="s">
        <v>3880</v>
      </c>
      <c r="I530" s="3" t="s">
        <v>4163</v>
      </c>
      <c r="K530" s="3">
        <v>5.38</v>
      </c>
      <c r="L530" s="3">
        <v>7</v>
      </c>
      <c r="N530" s="3" t="s">
        <v>4141</v>
      </c>
      <c r="Q530">
        <v>1</v>
      </c>
      <c r="U530" t="s">
        <v>4164</v>
      </c>
    </row>
    <row r="531" spans="1:21" x14ac:dyDescent="0.25">
      <c r="A531">
        <v>530</v>
      </c>
      <c r="B531" s="1" t="s">
        <v>551</v>
      </c>
      <c r="D531" s="3" t="s">
        <v>2478</v>
      </c>
      <c r="F531" s="6" t="s">
        <v>4149</v>
      </c>
      <c r="G531" s="3" t="s">
        <v>4141</v>
      </c>
      <c r="H531" s="3" t="s">
        <v>3880</v>
      </c>
      <c r="I531" s="3" t="s">
        <v>4163</v>
      </c>
      <c r="K531" s="3">
        <v>0</v>
      </c>
      <c r="L531" s="3">
        <v>7</v>
      </c>
      <c r="N531" s="3" t="s">
        <v>4141</v>
      </c>
      <c r="Q531">
        <v>1</v>
      </c>
      <c r="U531" t="s">
        <v>4164</v>
      </c>
    </row>
    <row r="532" spans="1:21" x14ac:dyDescent="0.25">
      <c r="A532">
        <v>531</v>
      </c>
      <c r="B532" s="1" t="s">
        <v>552</v>
      </c>
      <c r="D532" s="3" t="s">
        <v>2479</v>
      </c>
      <c r="F532" s="6" t="s">
        <v>4149</v>
      </c>
      <c r="G532" s="3" t="s">
        <v>4141</v>
      </c>
      <c r="H532" s="3" t="s">
        <v>3880</v>
      </c>
      <c r="I532" s="3" t="s">
        <v>4163</v>
      </c>
      <c r="K532" s="3">
        <v>6</v>
      </c>
      <c r="L532" s="3">
        <v>7</v>
      </c>
      <c r="N532" s="3" t="s">
        <v>4141</v>
      </c>
      <c r="Q532">
        <v>1</v>
      </c>
      <c r="U532" t="s">
        <v>4164</v>
      </c>
    </row>
    <row r="533" spans="1:21" x14ac:dyDescent="0.25">
      <c r="A533">
        <v>532</v>
      </c>
      <c r="B533" s="1" t="s">
        <v>553</v>
      </c>
      <c r="D533" s="3" t="s">
        <v>2480</v>
      </c>
      <c r="F533" s="6" t="s">
        <v>4149</v>
      </c>
      <c r="G533" s="3" t="s">
        <v>4141</v>
      </c>
      <c r="H533" s="3" t="s">
        <v>3880</v>
      </c>
      <c r="I533" s="3" t="s">
        <v>4163</v>
      </c>
      <c r="K533" s="3">
        <v>0</v>
      </c>
      <c r="L533" s="3">
        <v>10</v>
      </c>
      <c r="N533" s="3" t="s">
        <v>4141</v>
      </c>
      <c r="Q533">
        <v>1</v>
      </c>
      <c r="U533" t="s">
        <v>4164</v>
      </c>
    </row>
    <row r="534" spans="1:21" x14ac:dyDescent="0.25">
      <c r="A534">
        <v>533</v>
      </c>
      <c r="B534" s="1" t="s">
        <v>554</v>
      </c>
      <c r="D534" s="3" t="s">
        <v>2481</v>
      </c>
      <c r="F534" s="6" t="s">
        <v>4149</v>
      </c>
      <c r="G534" s="3" t="s">
        <v>4141</v>
      </c>
      <c r="H534" s="3" t="s">
        <v>3880</v>
      </c>
      <c r="I534" s="3" t="s">
        <v>4163</v>
      </c>
      <c r="K534" s="3">
        <v>7.79</v>
      </c>
      <c r="L534" s="3">
        <v>10</v>
      </c>
      <c r="N534" s="3" t="s">
        <v>4141</v>
      </c>
      <c r="Q534">
        <v>1</v>
      </c>
      <c r="U534" t="s">
        <v>4164</v>
      </c>
    </row>
    <row r="535" spans="1:21" x14ac:dyDescent="0.25">
      <c r="A535">
        <v>534</v>
      </c>
      <c r="B535" s="1" t="s">
        <v>555</v>
      </c>
      <c r="D535" s="3" t="s">
        <v>2482</v>
      </c>
      <c r="F535" s="6" t="s">
        <v>4149</v>
      </c>
      <c r="G535" s="3" t="s">
        <v>4141</v>
      </c>
      <c r="H535" s="3" t="s">
        <v>3880</v>
      </c>
      <c r="I535" s="3" t="s">
        <v>4163</v>
      </c>
      <c r="K535" s="3">
        <v>0</v>
      </c>
      <c r="L535" s="3">
        <v>10</v>
      </c>
      <c r="N535" s="3" t="s">
        <v>4141</v>
      </c>
      <c r="Q535">
        <v>1</v>
      </c>
      <c r="U535" t="s">
        <v>4164</v>
      </c>
    </row>
    <row r="536" spans="1:21" x14ac:dyDescent="0.25">
      <c r="A536">
        <v>535</v>
      </c>
      <c r="B536" s="1" t="s">
        <v>556</v>
      </c>
      <c r="D536" s="3" t="s">
        <v>2483</v>
      </c>
      <c r="F536" s="7" t="s">
        <v>4148</v>
      </c>
      <c r="G536" s="3" t="s">
        <v>4138</v>
      </c>
      <c r="H536" s="3" t="s">
        <v>3913</v>
      </c>
      <c r="I536" s="3" t="s">
        <v>4163</v>
      </c>
      <c r="K536" s="3">
        <v>46</v>
      </c>
      <c r="L536" s="3">
        <v>50</v>
      </c>
      <c r="N536" s="3" t="s">
        <v>4137</v>
      </c>
      <c r="Q536">
        <v>1</v>
      </c>
      <c r="U536" t="s">
        <v>4164</v>
      </c>
    </row>
    <row r="537" spans="1:21" x14ac:dyDescent="0.25">
      <c r="A537">
        <v>536</v>
      </c>
      <c r="B537" s="1" t="s">
        <v>557</v>
      </c>
      <c r="D537" s="3" t="s">
        <v>2484</v>
      </c>
      <c r="F537" s="7" t="s">
        <v>4148</v>
      </c>
      <c r="G537" s="3" t="s">
        <v>4138</v>
      </c>
      <c r="H537" s="3" t="s">
        <v>3913</v>
      </c>
      <c r="I537" s="3" t="s">
        <v>4163</v>
      </c>
      <c r="K537" s="3">
        <v>46</v>
      </c>
      <c r="L537" s="3">
        <v>50</v>
      </c>
      <c r="N537" s="3" t="s">
        <v>4137</v>
      </c>
      <c r="Q537">
        <v>1</v>
      </c>
      <c r="U537" t="s">
        <v>4164</v>
      </c>
    </row>
    <row r="538" spans="1:21" x14ac:dyDescent="0.25">
      <c r="A538">
        <v>537</v>
      </c>
      <c r="B538" s="1" t="s">
        <v>558</v>
      </c>
      <c r="D538" s="3" t="s">
        <v>2485</v>
      </c>
      <c r="F538" s="7" t="s">
        <v>4149</v>
      </c>
      <c r="G538" s="3" t="s">
        <v>4140</v>
      </c>
      <c r="H538" s="3" t="s">
        <v>3900</v>
      </c>
      <c r="I538" s="3" t="s">
        <v>4163</v>
      </c>
      <c r="K538" s="3">
        <v>1.39</v>
      </c>
      <c r="L538" s="3">
        <v>5</v>
      </c>
      <c r="N538" s="3" t="s">
        <v>4140</v>
      </c>
      <c r="Q538">
        <v>1</v>
      </c>
      <c r="U538" t="s">
        <v>4164</v>
      </c>
    </row>
    <row r="539" spans="1:21" x14ac:dyDescent="0.25">
      <c r="A539">
        <v>538</v>
      </c>
      <c r="B539" s="1" t="s">
        <v>559</v>
      </c>
      <c r="D539" s="3" t="s">
        <v>2486</v>
      </c>
      <c r="F539" s="7" t="s">
        <v>4149</v>
      </c>
      <c r="G539" s="3" t="s">
        <v>4140</v>
      </c>
      <c r="H539" s="3" t="s">
        <v>3900</v>
      </c>
      <c r="I539" s="3" t="s">
        <v>4163</v>
      </c>
      <c r="K539" s="3">
        <v>1.94</v>
      </c>
      <c r="L539" s="3">
        <v>7</v>
      </c>
      <c r="N539" s="3" t="s">
        <v>4140</v>
      </c>
      <c r="Q539">
        <v>1</v>
      </c>
      <c r="U539" t="s">
        <v>4164</v>
      </c>
    </row>
    <row r="540" spans="1:21" x14ac:dyDescent="0.25">
      <c r="A540">
        <v>539</v>
      </c>
      <c r="B540" s="1" t="s">
        <v>560</v>
      </c>
      <c r="D540" s="3" t="s">
        <v>2487</v>
      </c>
      <c r="F540" s="7" t="s">
        <v>4149</v>
      </c>
      <c r="G540" s="3" t="s">
        <v>4140</v>
      </c>
      <c r="H540" s="3" t="s">
        <v>3900</v>
      </c>
      <c r="I540" s="3" t="s">
        <v>4163</v>
      </c>
      <c r="K540" s="3">
        <v>1.5</v>
      </c>
      <c r="L540" s="3">
        <v>3</v>
      </c>
      <c r="N540" s="3" t="s">
        <v>4140</v>
      </c>
      <c r="Q540">
        <v>1</v>
      </c>
      <c r="U540" t="s">
        <v>4164</v>
      </c>
    </row>
    <row r="541" spans="1:21" x14ac:dyDescent="0.25">
      <c r="A541">
        <v>540</v>
      </c>
      <c r="B541" s="1" t="s">
        <v>561</v>
      </c>
      <c r="D541" s="3" t="s">
        <v>2488</v>
      </c>
      <c r="F541" s="7" t="s">
        <v>4149</v>
      </c>
      <c r="G541" s="3" t="s">
        <v>4140</v>
      </c>
      <c r="H541" s="3" t="s">
        <v>3900</v>
      </c>
      <c r="I541" s="3" t="s">
        <v>4163</v>
      </c>
      <c r="K541" s="3">
        <v>1.5</v>
      </c>
      <c r="L541" s="3">
        <v>3</v>
      </c>
      <c r="N541" s="3" t="s">
        <v>4140</v>
      </c>
      <c r="Q541">
        <v>1</v>
      </c>
      <c r="U541" t="s">
        <v>4164</v>
      </c>
    </row>
    <row r="542" spans="1:21" x14ac:dyDescent="0.25">
      <c r="A542">
        <v>541</v>
      </c>
      <c r="B542" s="1" t="s">
        <v>562</v>
      </c>
      <c r="D542" s="3" t="s">
        <v>2489</v>
      </c>
      <c r="F542" s="7" t="s">
        <v>4149</v>
      </c>
      <c r="G542" s="3" t="s">
        <v>4140</v>
      </c>
      <c r="H542" s="3" t="s">
        <v>3900</v>
      </c>
      <c r="I542" s="3" t="s">
        <v>4163</v>
      </c>
      <c r="K542" s="3">
        <v>1.5</v>
      </c>
      <c r="L542" s="3">
        <v>3</v>
      </c>
      <c r="N542" s="3" t="s">
        <v>4140</v>
      </c>
      <c r="Q542">
        <v>1</v>
      </c>
      <c r="U542" t="s">
        <v>4164</v>
      </c>
    </row>
    <row r="543" spans="1:21" x14ac:dyDescent="0.25">
      <c r="A543">
        <v>542</v>
      </c>
      <c r="B543" s="1" t="s">
        <v>563</v>
      </c>
      <c r="D543" s="3" t="s">
        <v>2490</v>
      </c>
      <c r="F543" s="7" t="s">
        <v>4149</v>
      </c>
      <c r="G543" s="3" t="s">
        <v>4140</v>
      </c>
      <c r="H543" s="3" t="s">
        <v>3900</v>
      </c>
      <c r="I543" s="3" t="s">
        <v>4163</v>
      </c>
      <c r="K543" s="3">
        <v>1.5</v>
      </c>
      <c r="L543" s="3">
        <v>3</v>
      </c>
      <c r="N543" s="3" t="s">
        <v>4140</v>
      </c>
      <c r="Q543">
        <v>1</v>
      </c>
      <c r="U543" t="s">
        <v>4164</v>
      </c>
    </row>
    <row r="544" spans="1:21" x14ac:dyDescent="0.25">
      <c r="A544">
        <v>543</v>
      </c>
      <c r="B544" s="1" t="s">
        <v>564</v>
      </c>
      <c r="D544" s="3" t="s">
        <v>2491</v>
      </c>
      <c r="F544" s="7" t="s">
        <v>4149</v>
      </c>
      <c r="G544" s="3" t="s">
        <v>4140</v>
      </c>
      <c r="H544" s="3" t="s">
        <v>3900</v>
      </c>
      <c r="I544" s="3" t="s">
        <v>4163</v>
      </c>
      <c r="K544" s="3">
        <v>1.5</v>
      </c>
      <c r="L544" s="3">
        <v>3</v>
      </c>
      <c r="N544" s="3" t="s">
        <v>4140</v>
      </c>
      <c r="Q544">
        <v>1</v>
      </c>
      <c r="U544" t="s">
        <v>4164</v>
      </c>
    </row>
    <row r="545" spans="1:21" x14ac:dyDescent="0.25">
      <c r="A545">
        <v>544</v>
      </c>
      <c r="B545" s="1" t="s">
        <v>565</v>
      </c>
      <c r="D545" s="3" t="s">
        <v>2492</v>
      </c>
      <c r="F545" s="7" t="s">
        <v>4149</v>
      </c>
      <c r="G545" s="3" t="s">
        <v>4140</v>
      </c>
      <c r="H545" s="3" t="s">
        <v>3900</v>
      </c>
      <c r="I545" s="3" t="s">
        <v>4163</v>
      </c>
      <c r="K545" s="3">
        <v>1.5</v>
      </c>
      <c r="L545" s="3">
        <v>3</v>
      </c>
      <c r="N545" s="3" t="s">
        <v>4140</v>
      </c>
      <c r="Q545">
        <v>1</v>
      </c>
      <c r="U545" t="s">
        <v>4164</v>
      </c>
    </row>
    <row r="546" spans="1:21" x14ac:dyDescent="0.25">
      <c r="A546">
        <v>545</v>
      </c>
      <c r="B546" s="1" t="s">
        <v>566</v>
      </c>
      <c r="D546" s="3" t="s">
        <v>2493</v>
      </c>
      <c r="F546" s="7" t="s">
        <v>4149</v>
      </c>
      <c r="G546" s="3" t="s">
        <v>4140</v>
      </c>
      <c r="H546" s="3" t="s">
        <v>3900</v>
      </c>
      <c r="I546" s="3" t="s">
        <v>4163</v>
      </c>
      <c r="K546" s="3">
        <v>1.5</v>
      </c>
      <c r="L546" s="3">
        <v>3</v>
      </c>
      <c r="N546" s="3" t="s">
        <v>4140</v>
      </c>
      <c r="Q546">
        <v>1</v>
      </c>
      <c r="U546" t="s">
        <v>4164</v>
      </c>
    </row>
    <row r="547" spans="1:21" x14ac:dyDescent="0.25">
      <c r="A547">
        <v>546</v>
      </c>
      <c r="B547" s="1" t="s">
        <v>567</v>
      </c>
      <c r="D547" s="3" t="s">
        <v>2494</v>
      </c>
      <c r="F547" s="7" t="s">
        <v>4149</v>
      </c>
      <c r="G547" s="3" t="s">
        <v>4140</v>
      </c>
      <c r="H547" s="3" t="s">
        <v>3900</v>
      </c>
      <c r="I547" s="3" t="s">
        <v>4163</v>
      </c>
      <c r="K547" s="3">
        <v>1.39</v>
      </c>
      <c r="L547" s="3">
        <v>5</v>
      </c>
      <c r="N547" s="3" t="s">
        <v>4140</v>
      </c>
      <c r="Q547">
        <v>1</v>
      </c>
      <c r="U547" t="s">
        <v>4164</v>
      </c>
    </row>
    <row r="548" spans="1:21" x14ac:dyDescent="0.25">
      <c r="A548">
        <v>547</v>
      </c>
      <c r="B548" s="1" t="s">
        <v>568</v>
      </c>
      <c r="D548" s="3" t="s">
        <v>2495</v>
      </c>
      <c r="F548" s="7" t="s">
        <v>4149</v>
      </c>
      <c r="G548" s="3" t="s">
        <v>4140</v>
      </c>
      <c r="H548" s="3" t="s">
        <v>3900</v>
      </c>
      <c r="I548" s="3" t="s">
        <v>4163</v>
      </c>
      <c r="K548" s="3">
        <v>1.39</v>
      </c>
      <c r="L548" s="3">
        <v>5</v>
      </c>
      <c r="N548" s="3" t="s">
        <v>4140</v>
      </c>
      <c r="Q548">
        <v>1</v>
      </c>
      <c r="U548" t="s">
        <v>4164</v>
      </c>
    </row>
    <row r="549" spans="1:21" x14ac:dyDescent="0.25">
      <c r="A549">
        <v>548</v>
      </c>
      <c r="B549" s="1" t="s">
        <v>569</v>
      </c>
      <c r="D549" s="3" t="s">
        <v>2496</v>
      </c>
      <c r="F549" s="7" t="s">
        <v>4149</v>
      </c>
      <c r="G549" s="3" t="s">
        <v>4140</v>
      </c>
      <c r="H549" s="3" t="s">
        <v>3900</v>
      </c>
      <c r="I549" s="3" t="s">
        <v>4163</v>
      </c>
      <c r="K549" s="3">
        <v>0.6</v>
      </c>
      <c r="L549" s="3">
        <v>5</v>
      </c>
      <c r="N549" s="3" t="s">
        <v>4140</v>
      </c>
      <c r="Q549">
        <v>1</v>
      </c>
      <c r="U549" t="s">
        <v>4164</v>
      </c>
    </row>
    <row r="550" spans="1:21" x14ac:dyDescent="0.25">
      <c r="A550">
        <v>549</v>
      </c>
      <c r="B550" s="1" t="s">
        <v>570</v>
      </c>
      <c r="D550" s="3" t="s">
        <v>2497</v>
      </c>
      <c r="F550" s="7" t="s">
        <v>4149</v>
      </c>
      <c r="G550" s="3" t="s">
        <v>4140</v>
      </c>
      <c r="H550" s="3" t="s">
        <v>3900</v>
      </c>
      <c r="I550" s="3" t="s">
        <v>4163</v>
      </c>
      <c r="K550" s="3">
        <v>1.39</v>
      </c>
      <c r="L550" s="3">
        <v>5</v>
      </c>
      <c r="N550" s="3" t="s">
        <v>4140</v>
      </c>
      <c r="Q550">
        <v>1</v>
      </c>
      <c r="U550" t="s">
        <v>4164</v>
      </c>
    </row>
    <row r="551" spans="1:21" x14ac:dyDescent="0.25">
      <c r="A551">
        <v>550</v>
      </c>
      <c r="B551" s="1" t="s">
        <v>571</v>
      </c>
      <c r="D551" s="3" t="s">
        <v>2498</v>
      </c>
      <c r="F551" s="7" t="s">
        <v>4149</v>
      </c>
      <c r="G551" s="3" t="s">
        <v>4140</v>
      </c>
      <c r="H551" s="3" t="s">
        <v>3900</v>
      </c>
      <c r="I551" s="3" t="s">
        <v>4163</v>
      </c>
      <c r="K551" s="3">
        <v>1.39</v>
      </c>
      <c r="L551" s="3">
        <v>5</v>
      </c>
      <c r="N551" s="3" t="s">
        <v>4140</v>
      </c>
      <c r="Q551">
        <v>1</v>
      </c>
      <c r="U551" t="s">
        <v>4164</v>
      </c>
    </row>
    <row r="552" spans="1:21" x14ac:dyDescent="0.25">
      <c r="A552">
        <v>551</v>
      </c>
      <c r="B552" s="1" t="s">
        <v>572</v>
      </c>
      <c r="D552" s="3" t="s">
        <v>2499</v>
      </c>
      <c r="F552" s="7" t="s">
        <v>4149</v>
      </c>
      <c r="G552" s="3" t="s">
        <v>4140</v>
      </c>
      <c r="H552" s="3" t="s">
        <v>3900</v>
      </c>
      <c r="I552" s="3" t="s">
        <v>4163</v>
      </c>
      <c r="K552" s="3">
        <v>6.6</v>
      </c>
      <c r="L552" s="3">
        <v>7</v>
      </c>
      <c r="N552" s="3" t="s">
        <v>4140</v>
      </c>
      <c r="Q552">
        <v>1</v>
      </c>
      <c r="U552" t="s">
        <v>4164</v>
      </c>
    </row>
    <row r="553" spans="1:21" x14ac:dyDescent="0.25">
      <c r="A553">
        <v>552</v>
      </c>
      <c r="B553" s="1" t="s">
        <v>573</v>
      </c>
      <c r="D553" s="3" t="s">
        <v>2500</v>
      </c>
      <c r="F553" s="7" t="s">
        <v>4149</v>
      </c>
      <c r="G553" s="3" t="s">
        <v>4140</v>
      </c>
      <c r="H553" s="3" t="s">
        <v>3900</v>
      </c>
      <c r="I553" s="3" t="s">
        <v>4163</v>
      </c>
      <c r="K553" s="3">
        <v>1.39</v>
      </c>
      <c r="L553" s="3">
        <v>5</v>
      </c>
      <c r="N553" s="3" t="s">
        <v>4140</v>
      </c>
      <c r="Q553">
        <v>1</v>
      </c>
      <c r="U553" t="s">
        <v>4164</v>
      </c>
    </row>
    <row r="554" spans="1:21" x14ac:dyDescent="0.25">
      <c r="A554">
        <v>553</v>
      </c>
      <c r="B554" s="1" t="s">
        <v>574</v>
      </c>
      <c r="D554" s="3" t="s">
        <v>2501</v>
      </c>
      <c r="F554" s="7" t="s">
        <v>4149</v>
      </c>
      <c r="G554" s="3" t="s">
        <v>4140</v>
      </c>
      <c r="H554" s="3" t="s">
        <v>3900</v>
      </c>
      <c r="I554" s="3" t="s">
        <v>4163</v>
      </c>
      <c r="K554" s="3">
        <v>1.39</v>
      </c>
      <c r="L554" s="3">
        <v>5</v>
      </c>
      <c r="N554" s="3" t="s">
        <v>4140</v>
      </c>
      <c r="Q554">
        <v>1</v>
      </c>
      <c r="U554" t="s">
        <v>4164</v>
      </c>
    </row>
    <row r="555" spans="1:21" x14ac:dyDescent="0.25">
      <c r="A555">
        <v>554</v>
      </c>
      <c r="B555" s="1" t="s">
        <v>575</v>
      </c>
      <c r="D555" s="3" t="s">
        <v>2502</v>
      </c>
      <c r="F555" s="6" t="s">
        <v>4149</v>
      </c>
      <c r="G555" s="3" t="s">
        <v>4138</v>
      </c>
      <c r="H555" s="3" t="s">
        <v>3913</v>
      </c>
      <c r="I555" s="3" t="s">
        <v>4163</v>
      </c>
      <c r="K555" s="3">
        <v>5.78</v>
      </c>
      <c r="L555" s="3">
        <v>7</v>
      </c>
      <c r="N555" s="3" t="s">
        <v>4138</v>
      </c>
      <c r="Q555">
        <v>1</v>
      </c>
      <c r="U555" t="s">
        <v>4164</v>
      </c>
    </row>
    <row r="556" spans="1:21" x14ac:dyDescent="0.25">
      <c r="A556">
        <v>555</v>
      </c>
      <c r="B556" s="1" t="s">
        <v>576</v>
      </c>
      <c r="D556" s="3" t="s">
        <v>2503</v>
      </c>
      <c r="F556" s="6" t="s">
        <v>4149</v>
      </c>
      <c r="G556" s="3" t="s">
        <v>4138</v>
      </c>
      <c r="H556" s="3" t="s">
        <v>3913</v>
      </c>
      <c r="I556" s="3" t="s">
        <v>4163</v>
      </c>
      <c r="K556" s="3">
        <v>0</v>
      </c>
      <c r="L556" s="3">
        <v>10</v>
      </c>
      <c r="N556" s="3" t="s">
        <v>4138</v>
      </c>
      <c r="Q556">
        <v>1</v>
      </c>
      <c r="U556" t="s">
        <v>4164</v>
      </c>
    </row>
    <row r="557" spans="1:21" x14ac:dyDescent="0.25">
      <c r="A557">
        <v>556</v>
      </c>
      <c r="B557" s="1" t="s">
        <v>577</v>
      </c>
      <c r="D557" s="3" t="s">
        <v>2504</v>
      </c>
      <c r="F557" s="6" t="s">
        <v>4149</v>
      </c>
      <c r="G557" s="3" t="s">
        <v>4138</v>
      </c>
      <c r="H557" s="3" t="s">
        <v>3913</v>
      </c>
      <c r="I557" s="3" t="s">
        <v>4163</v>
      </c>
      <c r="K557" s="3">
        <v>0</v>
      </c>
      <c r="L557" s="3">
        <v>25</v>
      </c>
      <c r="N557" s="3" t="s">
        <v>4138</v>
      </c>
      <c r="Q557">
        <v>1</v>
      </c>
      <c r="U557" t="s">
        <v>4164</v>
      </c>
    </row>
    <row r="558" spans="1:21" x14ac:dyDescent="0.25">
      <c r="A558">
        <v>557</v>
      </c>
      <c r="B558" s="1" t="s">
        <v>578</v>
      </c>
      <c r="D558" s="3" t="s">
        <v>2505</v>
      </c>
      <c r="F558" s="6" t="s">
        <v>4149</v>
      </c>
      <c r="G558" s="3" t="s">
        <v>4138</v>
      </c>
      <c r="H558" s="3" t="s">
        <v>3913</v>
      </c>
      <c r="I558" s="3" t="s">
        <v>4163</v>
      </c>
      <c r="K558" s="3">
        <v>0</v>
      </c>
      <c r="L558" s="3">
        <v>7</v>
      </c>
      <c r="N558" s="3" t="s">
        <v>4138</v>
      </c>
      <c r="Q558">
        <v>1</v>
      </c>
      <c r="U558" t="s">
        <v>4164</v>
      </c>
    </row>
    <row r="559" spans="1:21" x14ac:dyDescent="0.25">
      <c r="A559">
        <v>558</v>
      </c>
      <c r="B559" s="1" t="s">
        <v>579</v>
      </c>
      <c r="D559" s="3" t="s">
        <v>2506</v>
      </c>
      <c r="F559" s="6" t="s">
        <v>4149</v>
      </c>
      <c r="G559" s="3" t="s">
        <v>4138</v>
      </c>
      <c r="H559" s="3" t="s">
        <v>3913</v>
      </c>
      <c r="I559" s="3" t="s">
        <v>4163</v>
      </c>
      <c r="K559" s="3">
        <v>0</v>
      </c>
      <c r="L559" s="3">
        <v>15</v>
      </c>
      <c r="N559" s="3" t="s">
        <v>4138</v>
      </c>
      <c r="Q559">
        <v>1</v>
      </c>
      <c r="U559" t="s">
        <v>4164</v>
      </c>
    </row>
    <row r="560" spans="1:21" x14ac:dyDescent="0.25">
      <c r="A560">
        <v>559</v>
      </c>
      <c r="B560" s="1" t="s">
        <v>580</v>
      </c>
      <c r="D560" s="3" t="s">
        <v>2507</v>
      </c>
      <c r="F560" s="6" t="s">
        <v>4149</v>
      </c>
      <c r="G560" s="3" t="s">
        <v>4138</v>
      </c>
      <c r="H560" s="3" t="s">
        <v>3913</v>
      </c>
      <c r="I560" s="3" t="s">
        <v>4163</v>
      </c>
      <c r="K560" s="3">
        <v>0</v>
      </c>
      <c r="L560" s="3">
        <v>25</v>
      </c>
      <c r="N560" s="3" t="s">
        <v>4138</v>
      </c>
      <c r="Q560">
        <v>1</v>
      </c>
      <c r="U560" t="s">
        <v>4164</v>
      </c>
    </row>
    <row r="561" spans="1:21" x14ac:dyDescent="0.25">
      <c r="A561">
        <v>560</v>
      </c>
      <c r="B561" s="1" t="s">
        <v>581</v>
      </c>
      <c r="D561" s="3" t="s">
        <v>2508</v>
      </c>
      <c r="F561" s="6" t="s">
        <v>4149</v>
      </c>
      <c r="G561" s="3" t="s">
        <v>4138</v>
      </c>
      <c r="H561" s="3" t="s">
        <v>3898</v>
      </c>
      <c r="I561" s="3" t="s">
        <v>4163</v>
      </c>
      <c r="K561" s="3">
        <v>0</v>
      </c>
      <c r="L561" s="3">
        <v>12</v>
      </c>
      <c r="N561" s="3" t="s">
        <v>4138</v>
      </c>
      <c r="Q561">
        <v>1</v>
      </c>
      <c r="U561" t="s">
        <v>4164</v>
      </c>
    </row>
    <row r="562" spans="1:21" x14ac:dyDescent="0.25">
      <c r="A562">
        <v>561</v>
      </c>
      <c r="B562" s="1" t="s">
        <v>582</v>
      </c>
      <c r="D562" s="3" t="s">
        <v>2509</v>
      </c>
      <c r="F562" s="6" t="s">
        <v>4149</v>
      </c>
      <c r="G562" s="3" t="s">
        <v>4138</v>
      </c>
      <c r="H562" s="3" t="s">
        <v>3898</v>
      </c>
      <c r="I562" s="3" t="s">
        <v>4163</v>
      </c>
      <c r="K562" s="3">
        <v>0</v>
      </c>
      <c r="L562" s="3">
        <v>12</v>
      </c>
      <c r="N562" s="3" t="s">
        <v>4138</v>
      </c>
      <c r="Q562">
        <v>1</v>
      </c>
      <c r="U562" t="s">
        <v>4164</v>
      </c>
    </row>
    <row r="563" spans="1:21" x14ac:dyDescent="0.25">
      <c r="A563">
        <v>562</v>
      </c>
      <c r="B563" s="1" t="s">
        <v>583</v>
      </c>
      <c r="D563" s="3" t="s">
        <v>2510</v>
      </c>
      <c r="F563" s="6" t="s">
        <v>4149</v>
      </c>
      <c r="G563" s="3" t="s">
        <v>4138</v>
      </c>
      <c r="H563" s="3" t="s">
        <v>3898</v>
      </c>
      <c r="I563" s="3" t="s">
        <v>4163</v>
      </c>
      <c r="K563" s="3">
        <v>0</v>
      </c>
      <c r="L563" s="3">
        <v>10</v>
      </c>
      <c r="N563" s="3" t="s">
        <v>4138</v>
      </c>
      <c r="Q563">
        <v>1</v>
      </c>
      <c r="U563" t="s">
        <v>4164</v>
      </c>
    </row>
    <row r="564" spans="1:21" x14ac:dyDescent="0.25">
      <c r="A564">
        <v>563</v>
      </c>
      <c r="B564" s="1" t="s">
        <v>584</v>
      </c>
      <c r="D564" s="3" t="s">
        <v>2511</v>
      </c>
      <c r="F564" s="6" t="s">
        <v>4149</v>
      </c>
      <c r="G564" s="3" t="s">
        <v>4138</v>
      </c>
      <c r="H564" s="3" t="s">
        <v>3898</v>
      </c>
      <c r="I564" s="3" t="s">
        <v>4163</v>
      </c>
      <c r="K564" s="3">
        <v>0</v>
      </c>
      <c r="L564" s="3">
        <v>15</v>
      </c>
      <c r="N564" s="3" t="s">
        <v>4138</v>
      </c>
      <c r="Q564">
        <v>1</v>
      </c>
      <c r="U564" t="s">
        <v>4164</v>
      </c>
    </row>
    <row r="565" spans="1:21" x14ac:dyDescent="0.25">
      <c r="A565">
        <v>564</v>
      </c>
      <c r="B565" s="1" t="s">
        <v>585</v>
      </c>
      <c r="D565" s="3" t="s">
        <v>2512</v>
      </c>
      <c r="F565" s="7" t="s">
        <v>4149</v>
      </c>
      <c r="G565" s="3" t="s">
        <v>4138</v>
      </c>
      <c r="H565" s="3" t="s">
        <v>3898</v>
      </c>
      <c r="I565" s="3" t="s">
        <v>4163</v>
      </c>
      <c r="K565" s="3">
        <v>0</v>
      </c>
      <c r="L565" s="3">
        <v>30</v>
      </c>
      <c r="N565" s="3" t="s">
        <v>4138</v>
      </c>
      <c r="Q565">
        <v>1</v>
      </c>
      <c r="U565" t="s">
        <v>4164</v>
      </c>
    </row>
    <row r="566" spans="1:21" x14ac:dyDescent="0.25">
      <c r="A566">
        <v>565</v>
      </c>
      <c r="B566" s="1" t="s">
        <v>586</v>
      </c>
      <c r="D566" s="3" t="s">
        <v>2513</v>
      </c>
      <c r="F566" s="7" t="s">
        <v>4149</v>
      </c>
      <c r="G566" s="3" t="s">
        <v>4138</v>
      </c>
      <c r="H566" s="3" t="s">
        <v>3898</v>
      </c>
      <c r="I566" s="3" t="s">
        <v>4163</v>
      </c>
      <c r="K566" s="3">
        <v>0</v>
      </c>
      <c r="L566" s="3">
        <v>10</v>
      </c>
      <c r="N566" s="3" t="s">
        <v>4138</v>
      </c>
      <c r="Q566">
        <v>1</v>
      </c>
      <c r="U566" t="s">
        <v>4164</v>
      </c>
    </row>
    <row r="567" spans="1:21" x14ac:dyDescent="0.25">
      <c r="A567">
        <v>566</v>
      </c>
      <c r="B567" s="1" t="s">
        <v>587</v>
      </c>
      <c r="D567" s="3" t="s">
        <v>2514</v>
      </c>
      <c r="F567" s="6" t="s">
        <v>4149</v>
      </c>
      <c r="G567" s="3" t="s">
        <v>4138</v>
      </c>
      <c r="H567" s="3" t="s">
        <v>3898</v>
      </c>
      <c r="I567" s="3" t="s">
        <v>4163</v>
      </c>
      <c r="K567" s="3">
        <v>0</v>
      </c>
      <c r="L567" s="3">
        <v>10</v>
      </c>
      <c r="N567" s="3" t="s">
        <v>4138</v>
      </c>
      <c r="Q567">
        <v>1</v>
      </c>
      <c r="U567" t="s">
        <v>4164</v>
      </c>
    </row>
    <row r="568" spans="1:21" x14ac:dyDescent="0.25">
      <c r="A568">
        <v>567</v>
      </c>
      <c r="B568" s="1" t="s">
        <v>588</v>
      </c>
      <c r="D568" s="3" t="s">
        <v>2515</v>
      </c>
      <c r="F568" s="6" t="s">
        <v>4149</v>
      </c>
      <c r="G568" s="3" t="s">
        <v>4138</v>
      </c>
      <c r="H568" s="3" t="s">
        <v>3898</v>
      </c>
      <c r="I568" s="3" t="s">
        <v>4163</v>
      </c>
      <c r="K568" s="3">
        <v>0</v>
      </c>
      <c r="L568" s="3">
        <v>30</v>
      </c>
      <c r="N568" s="3" t="s">
        <v>4138</v>
      </c>
      <c r="Q568">
        <v>1</v>
      </c>
      <c r="U568" t="s">
        <v>4164</v>
      </c>
    </row>
    <row r="569" spans="1:21" x14ac:dyDescent="0.25">
      <c r="A569">
        <v>568</v>
      </c>
      <c r="B569" s="1" t="s">
        <v>589</v>
      </c>
      <c r="D569" s="3" t="s">
        <v>2516</v>
      </c>
      <c r="F569" s="6" t="s">
        <v>4149</v>
      </c>
      <c r="G569" s="3" t="s">
        <v>4138</v>
      </c>
      <c r="H569" s="3" t="s">
        <v>3898</v>
      </c>
      <c r="I569" s="3" t="s">
        <v>4163</v>
      </c>
      <c r="K569" s="3">
        <v>0</v>
      </c>
      <c r="L569" s="3">
        <v>20</v>
      </c>
      <c r="N569" s="3" t="s">
        <v>4138</v>
      </c>
      <c r="Q569">
        <v>1</v>
      </c>
      <c r="U569" t="s">
        <v>4164</v>
      </c>
    </row>
    <row r="570" spans="1:21" x14ac:dyDescent="0.25">
      <c r="A570">
        <v>569</v>
      </c>
      <c r="B570" s="1" t="s">
        <v>590</v>
      </c>
      <c r="D570" s="3" t="s">
        <v>2517</v>
      </c>
      <c r="F570" s="6" t="s">
        <v>4149</v>
      </c>
      <c r="G570" s="3" t="s">
        <v>4138</v>
      </c>
      <c r="H570" s="3" t="s">
        <v>3913</v>
      </c>
      <c r="I570" s="3" t="s">
        <v>4163</v>
      </c>
      <c r="K570" s="3">
        <v>0</v>
      </c>
      <c r="L570" s="3">
        <v>10</v>
      </c>
      <c r="N570" s="3" t="s">
        <v>4138</v>
      </c>
      <c r="Q570">
        <v>1</v>
      </c>
      <c r="U570" t="s">
        <v>4164</v>
      </c>
    </row>
    <row r="571" spans="1:21" x14ac:dyDescent="0.25">
      <c r="A571">
        <v>570</v>
      </c>
      <c r="B571" s="1" t="s">
        <v>591</v>
      </c>
      <c r="D571" s="3" t="s">
        <v>2518</v>
      </c>
      <c r="F571" s="6" t="s">
        <v>4149</v>
      </c>
      <c r="G571" s="3" t="s">
        <v>4138</v>
      </c>
      <c r="H571" s="3" t="s">
        <v>3913</v>
      </c>
      <c r="I571" s="3" t="s">
        <v>4163</v>
      </c>
      <c r="K571" s="3">
        <v>0</v>
      </c>
      <c r="L571" s="3">
        <v>10</v>
      </c>
      <c r="N571" s="3" t="s">
        <v>4138</v>
      </c>
      <c r="Q571">
        <v>1</v>
      </c>
      <c r="U571" t="s">
        <v>4164</v>
      </c>
    </row>
    <row r="572" spans="1:21" x14ac:dyDescent="0.25">
      <c r="A572">
        <v>571</v>
      </c>
      <c r="B572" s="1" t="s">
        <v>592</v>
      </c>
      <c r="D572" s="3" t="s">
        <v>2519</v>
      </c>
      <c r="F572" s="6" t="s">
        <v>4149</v>
      </c>
      <c r="G572" s="3" t="s">
        <v>4138</v>
      </c>
      <c r="H572" s="3" t="s">
        <v>3913</v>
      </c>
      <c r="I572" s="3" t="s">
        <v>4163</v>
      </c>
      <c r="K572" s="3">
        <v>0</v>
      </c>
      <c r="L572" s="3">
        <v>10</v>
      </c>
      <c r="N572" s="3" t="s">
        <v>4138</v>
      </c>
      <c r="Q572">
        <v>1</v>
      </c>
      <c r="U572" t="s">
        <v>4164</v>
      </c>
    </row>
    <row r="573" spans="1:21" x14ac:dyDescent="0.25">
      <c r="A573">
        <v>572</v>
      </c>
      <c r="B573" s="1" t="s">
        <v>593</v>
      </c>
      <c r="D573" s="3" t="s">
        <v>2520</v>
      </c>
      <c r="F573" s="6" t="s">
        <v>4149</v>
      </c>
      <c r="G573" s="3" t="s">
        <v>4138</v>
      </c>
      <c r="H573" s="3" t="s">
        <v>3913</v>
      </c>
      <c r="I573" s="3" t="s">
        <v>4163</v>
      </c>
      <c r="K573" s="3">
        <v>0</v>
      </c>
      <c r="L573" s="3">
        <v>25</v>
      </c>
      <c r="N573" s="3" t="s">
        <v>4138</v>
      </c>
      <c r="Q573">
        <v>1</v>
      </c>
      <c r="U573" t="s">
        <v>4164</v>
      </c>
    </row>
    <row r="574" spans="1:21" x14ac:dyDescent="0.25">
      <c r="A574">
        <v>573</v>
      </c>
      <c r="B574" s="1" t="s">
        <v>594</v>
      </c>
      <c r="D574" s="3" t="s">
        <v>2521</v>
      </c>
      <c r="F574" s="6" t="s">
        <v>4149</v>
      </c>
      <c r="G574" s="3" t="s">
        <v>4138</v>
      </c>
      <c r="H574" s="3" t="s">
        <v>3913</v>
      </c>
      <c r="I574" s="3" t="s">
        <v>4163</v>
      </c>
      <c r="K574" s="3">
        <v>0</v>
      </c>
      <c r="L574" s="3">
        <v>15</v>
      </c>
      <c r="N574" s="3" t="s">
        <v>4138</v>
      </c>
      <c r="Q574">
        <v>1</v>
      </c>
      <c r="U574" t="s">
        <v>4164</v>
      </c>
    </row>
    <row r="575" spans="1:21" x14ac:dyDescent="0.25">
      <c r="A575">
        <v>574</v>
      </c>
      <c r="B575" s="1" t="s">
        <v>595</v>
      </c>
      <c r="D575" s="3" t="s">
        <v>2522</v>
      </c>
      <c r="F575" s="6" t="s">
        <v>4149</v>
      </c>
      <c r="G575" s="3" t="s">
        <v>4138</v>
      </c>
      <c r="H575" s="3" t="s">
        <v>3913</v>
      </c>
      <c r="I575" s="3" t="s">
        <v>4163</v>
      </c>
      <c r="K575" s="3">
        <v>0</v>
      </c>
      <c r="L575" s="3">
        <v>20</v>
      </c>
      <c r="N575" s="3" t="s">
        <v>4138</v>
      </c>
      <c r="Q575">
        <v>1</v>
      </c>
      <c r="U575" t="s">
        <v>4164</v>
      </c>
    </row>
    <row r="576" spans="1:21" x14ac:dyDescent="0.25">
      <c r="A576">
        <v>575</v>
      </c>
      <c r="B576" s="1" t="s">
        <v>596</v>
      </c>
      <c r="D576" s="3" t="s">
        <v>2523</v>
      </c>
      <c r="F576" s="6" t="s">
        <v>4149</v>
      </c>
      <c r="G576" s="3" t="s">
        <v>4138</v>
      </c>
      <c r="H576" s="3" t="s">
        <v>3913</v>
      </c>
      <c r="I576" s="3" t="s">
        <v>4163</v>
      </c>
      <c r="K576" s="3">
        <v>0</v>
      </c>
      <c r="L576" s="3">
        <v>45</v>
      </c>
      <c r="N576" s="3" t="s">
        <v>4138</v>
      </c>
      <c r="Q576">
        <v>1</v>
      </c>
      <c r="U576" t="s">
        <v>4164</v>
      </c>
    </row>
    <row r="577" spans="1:21" x14ac:dyDescent="0.25">
      <c r="A577">
        <v>576</v>
      </c>
      <c r="B577" s="1" t="s">
        <v>597</v>
      </c>
      <c r="D577" s="3" t="s">
        <v>2524</v>
      </c>
      <c r="F577" s="6" t="s">
        <v>4147</v>
      </c>
      <c r="G577" s="3" t="s">
        <v>4138</v>
      </c>
      <c r="H577" s="3" t="s">
        <v>3971</v>
      </c>
      <c r="I577" s="3" t="s">
        <v>4163</v>
      </c>
      <c r="K577" s="3">
        <v>35.33</v>
      </c>
      <c r="L577" s="3">
        <v>39</v>
      </c>
      <c r="N577" s="3" t="s">
        <v>4138</v>
      </c>
      <c r="Q577">
        <v>1</v>
      </c>
      <c r="U577" t="s">
        <v>4164</v>
      </c>
    </row>
    <row r="578" spans="1:21" x14ac:dyDescent="0.25">
      <c r="A578">
        <v>577</v>
      </c>
      <c r="B578" s="1" t="s">
        <v>598</v>
      </c>
      <c r="D578" s="3" t="s">
        <v>2525</v>
      </c>
      <c r="F578" s="6" t="s">
        <v>4147</v>
      </c>
      <c r="G578" s="3" t="s">
        <v>4138</v>
      </c>
      <c r="H578" s="3" t="s">
        <v>3972</v>
      </c>
      <c r="I578" s="3" t="s">
        <v>4163</v>
      </c>
      <c r="K578" s="3">
        <v>5.29</v>
      </c>
      <c r="L578" s="3">
        <v>6</v>
      </c>
      <c r="N578" s="3" t="s">
        <v>4138</v>
      </c>
      <c r="Q578">
        <v>1</v>
      </c>
      <c r="U578" t="s">
        <v>4164</v>
      </c>
    </row>
    <row r="579" spans="1:21" x14ac:dyDescent="0.25">
      <c r="A579">
        <v>578</v>
      </c>
      <c r="B579" s="1" t="s">
        <v>599</v>
      </c>
      <c r="D579" s="3" t="s">
        <v>2526</v>
      </c>
      <c r="F579" s="7" t="s">
        <v>4151</v>
      </c>
      <c r="G579" s="3" t="s">
        <v>4138</v>
      </c>
      <c r="H579" s="3" t="s">
        <v>3973</v>
      </c>
      <c r="I579" s="3" t="s">
        <v>4163</v>
      </c>
      <c r="K579" s="3">
        <v>62</v>
      </c>
      <c r="L579" s="3">
        <v>70</v>
      </c>
      <c r="N579" s="3" t="s">
        <v>4138</v>
      </c>
      <c r="Q579">
        <v>1</v>
      </c>
      <c r="U579" t="s">
        <v>4164</v>
      </c>
    </row>
    <row r="580" spans="1:21" x14ac:dyDescent="0.25">
      <c r="A580">
        <v>579</v>
      </c>
      <c r="B580" s="1" t="s">
        <v>600</v>
      </c>
      <c r="D580" s="3" t="s">
        <v>2527</v>
      </c>
      <c r="F580" s="7" t="s">
        <v>4151</v>
      </c>
      <c r="G580" s="3" t="s">
        <v>4138</v>
      </c>
      <c r="H580" s="3" t="s">
        <v>3974</v>
      </c>
      <c r="I580" s="3" t="s">
        <v>4163</v>
      </c>
      <c r="K580" s="3">
        <v>19.25</v>
      </c>
      <c r="L580" s="3">
        <v>21</v>
      </c>
      <c r="N580" s="3" t="s">
        <v>4138</v>
      </c>
      <c r="Q580">
        <v>1</v>
      </c>
      <c r="U580" t="s">
        <v>4164</v>
      </c>
    </row>
    <row r="581" spans="1:21" x14ac:dyDescent="0.25">
      <c r="A581">
        <v>580</v>
      </c>
      <c r="B581" s="1" t="s">
        <v>601</v>
      </c>
      <c r="D581" s="3" t="s">
        <v>2528</v>
      </c>
      <c r="F581" s="7" t="s">
        <v>4151</v>
      </c>
      <c r="G581" s="3" t="s">
        <v>4138</v>
      </c>
      <c r="H581" s="3" t="s">
        <v>3974</v>
      </c>
      <c r="I581" s="3" t="s">
        <v>4163</v>
      </c>
      <c r="K581" s="3">
        <v>48</v>
      </c>
      <c r="L581" s="3">
        <v>52</v>
      </c>
      <c r="N581" s="3" t="s">
        <v>4138</v>
      </c>
      <c r="Q581">
        <v>1</v>
      </c>
      <c r="U581" t="s">
        <v>4164</v>
      </c>
    </row>
    <row r="582" spans="1:21" x14ac:dyDescent="0.25">
      <c r="A582">
        <v>581</v>
      </c>
      <c r="B582" s="1" t="s">
        <v>602</v>
      </c>
      <c r="D582" s="3" t="s">
        <v>2529</v>
      </c>
      <c r="F582" s="7" t="s">
        <v>4147</v>
      </c>
      <c r="G582" s="3" t="s">
        <v>4138</v>
      </c>
      <c r="H582" s="3" t="s">
        <v>3975</v>
      </c>
      <c r="I582" s="3" t="s">
        <v>4163</v>
      </c>
      <c r="K582" s="3">
        <v>52.25</v>
      </c>
      <c r="L582" s="3">
        <v>57.5</v>
      </c>
      <c r="N582" s="3" t="s">
        <v>4138</v>
      </c>
      <c r="Q582">
        <v>1</v>
      </c>
      <c r="U582" t="s">
        <v>4164</v>
      </c>
    </row>
    <row r="583" spans="1:21" x14ac:dyDescent="0.25">
      <c r="A583">
        <v>582</v>
      </c>
      <c r="B583" s="1" t="s">
        <v>603</v>
      </c>
      <c r="D583" s="3" t="s">
        <v>2530</v>
      </c>
      <c r="F583" s="5" t="s">
        <v>4148</v>
      </c>
      <c r="G583" s="3" t="s">
        <v>4138</v>
      </c>
      <c r="H583" s="3" t="s">
        <v>3976</v>
      </c>
      <c r="I583" s="3" t="s">
        <v>4163</v>
      </c>
      <c r="K583" s="3">
        <v>3.75</v>
      </c>
      <c r="L583" s="3">
        <v>5</v>
      </c>
      <c r="N583" s="3" t="s">
        <v>4138</v>
      </c>
      <c r="Q583">
        <v>1</v>
      </c>
      <c r="U583" t="s">
        <v>4164</v>
      </c>
    </row>
    <row r="584" spans="1:21" x14ac:dyDescent="0.25">
      <c r="A584">
        <v>583</v>
      </c>
      <c r="B584" s="1" t="s">
        <v>604</v>
      </c>
      <c r="D584" s="3" t="s">
        <v>2531</v>
      </c>
      <c r="F584" s="5" t="s">
        <v>4148</v>
      </c>
      <c r="G584" s="3" t="s">
        <v>4138</v>
      </c>
      <c r="H584" s="3" t="s">
        <v>3976</v>
      </c>
      <c r="I584" s="3" t="s">
        <v>4163</v>
      </c>
      <c r="K584" s="3">
        <v>10.93</v>
      </c>
      <c r="L584" s="3">
        <v>12</v>
      </c>
      <c r="N584" s="3" t="s">
        <v>4138</v>
      </c>
      <c r="Q584">
        <v>1</v>
      </c>
      <c r="U584" t="s">
        <v>4164</v>
      </c>
    </row>
    <row r="585" spans="1:21" x14ac:dyDescent="0.25">
      <c r="A585">
        <v>584</v>
      </c>
      <c r="B585" s="1" t="s">
        <v>605</v>
      </c>
      <c r="D585" s="3" t="s">
        <v>2532</v>
      </c>
      <c r="F585" s="7" t="s">
        <v>4148</v>
      </c>
      <c r="G585" s="3" t="s">
        <v>4138</v>
      </c>
      <c r="H585" s="3" t="s">
        <v>3971</v>
      </c>
      <c r="I585" s="3" t="s">
        <v>4163</v>
      </c>
      <c r="K585" s="3">
        <v>11.33</v>
      </c>
      <c r="L585" s="3">
        <v>13</v>
      </c>
      <c r="N585" s="3" t="s">
        <v>4138</v>
      </c>
      <c r="Q585">
        <v>1</v>
      </c>
      <c r="U585" t="s">
        <v>4164</v>
      </c>
    </row>
    <row r="586" spans="1:21" x14ac:dyDescent="0.25">
      <c r="A586">
        <v>585</v>
      </c>
      <c r="B586" s="1" t="s">
        <v>606</v>
      </c>
      <c r="D586" s="3" t="s">
        <v>2533</v>
      </c>
      <c r="F586" s="7" t="s">
        <v>4148</v>
      </c>
      <c r="G586" s="3" t="s">
        <v>4138</v>
      </c>
      <c r="H586" s="3" t="s">
        <v>3971</v>
      </c>
      <c r="I586" s="3" t="s">
        <v>4163</v>
      </c>
      <c r="K586" s="3">
        <v>11.41</v>
      </c>
      <c r="L586" s="3">
        <v>13</v>
      </c>
      <c r="N586" s="3" t="s">
        <v>4138</v>
      </c>
      <c r="Q586">
        <v>1</v>
      </c>
      <c r="U586" t="s">
        <v>4164</v>
      </c>
    </row>
    <row r="587" spans="1:21" x14ac:dyDescent="0.25">
      <c r="A587">
        <v>586</v>
      </c>
      <c r="B587" s="1" t="s">
        <v>607</v>
      </c>
      <c r="D587" s="3" t="s">
        <v>2534</v>
      </c>
      <c r="F587" s="7" t="s">
        <v>4148</v>
      </c>
      <c r="G587" s="3" t="s">
        <v>4138</v>
      </c>
      <c r="H587" s="3" t="s">
        <v>3971</v>
      </c>
      <c r="I587" s="3" t="s">
        <v>4163</v>
      </c>
      <c r="K587" s="3">
        <v>17.91</v>
      </c>
      <c r="L587" s="3">
        <v>20</v>
      </c>
      <c r="N587" s="3" t="s">
        <v>4138</v>
      </c>
      <c r="Q587">
        <v>1</v>
      </c>
      <c r="U587" t="s">
        <v>4164</v>
      </c>
    </row>
    <row r="588" spans="1:21" x14ac:dyDescent="0.25">
      <c r="A588">
        <v>587</v>
      </c>
      <c r="B588" s="1" t="s">
        <v>608</v>
      </c>
      <c r="D588" s="3" t="s">
        <v>2535</v>
      </c>
      <c r="F588" s="7" t="s">
        <v>4148</v>
      </c>
      <c r="G588" s="3" t="s">
        <v>4138</v>
      </c>
      <c r="H588" s="3" t="s">
        <v>3971</v>
      </c>
      <c r="I588" s="3" t="s">
        <v>4163</v>
      </c>
      <c r="K588" s="3">
        <v>11.33</v>
      </c>
      <c r="L588" s="3">
        <v>13</v>
      </c>
      <c r="N588" s="3" t="s">
        <v>4138</v>
      </c>
      <c r="Q588">
        <v>1</v>
      </c>
      <c r="U588" t="s">
        <v>4164</v>
      </c>
    </row>
    <row r="589" spans="1:21" x14ac:dyDescent="0.25">
      <c r="A589">
        <v>588</v>
      </c>
      <c r="B589" s="1" t="s">
        <v>609</v>
      </c>
      <c r="D589" s="3" t="s">
        <v>2536</v>
      </c>
      <c r="F589" s="9" t="s">
        <v>4152</v>
      </c>
      <c r="G589" s="3" t="s">
        <v>4138</v>
      </c>
      <c r="H589" s="3" t="s">
        <v>3977</v>
      </c>
      <c r="I589" s="3" t="s">
        <v>4163</v>
      </c>
      <c r="K589" s="3">
        <v>37.65</v>
      </c>
      <c r="L589" s="3">
        <v>42</v>
      </c>
      <c r="N589" s="3" t="s">
        <v>4138</v>
      </c>
      <c r="Q589">
        <v>1</v>
      </c>
      <c r="U589" t="s">
        <v>4164</v>
      </c>
    </row>
    <row r="590" spans="1:21" x14ac:dyDescent="0.25">
      <c r="A590">
        <v>589</v>
      </c>
      <c r="B590" s="1" t="s">
        <v>610</v>
      </c>
      <c r="D590" s="3" t="s">
        <v>2537</v>
      </c>
      <c r="F590" s="6" t="s">
        <v>4158</v>
      </c>
      <c r="G590" s="3" t="s">
        <v>4141</v>
      </c>
      <c r="H590" s="3" t="s">
        <v>3978</v>
      </c>
      <c r="I590" s="3" t="s">
        <v>4163</v>
      </c>
      <c r="K590" s="3">
        <v>3.95</v>
      </c>
      <c r="L590" s="3">
        <v>5</v>
      </c>
      <c r="N590" s="3" t="s">
        <v>4141</v>
      </c>
      <c r="Q590">
        <v>1</v>
      </c>
      <c r="U590" t="s">
        <v>4164</v>
      </c>
    </row>
    <row r="591" spans="1:21" x14ac:dyDescent="0.25">
      <c r="A591">
        <v>590</v>
      </c>
      <c r="B591" s="1" t="s">
        <v>611</v>
      </c>
      <c r="D591" s="3" t="s">
        <v>2538</v>
      </c>
      <c r="F591" s="7" t="s">
        <v>4150</v>
      </c>
      <c r="G591" s="3" t="s">
        <v>4138</v>
      </c>
      <c r="H591" s="3" t="s">
        <v>3979</v>
      </c>
      <c r="I591" s="3" t="s">
        <v>4163</v>
      </c>
      <c r="K591" s="3">
        <v>7.23</v>
      </c>
      <c r="L591" s="3">
        <v>10</v>
      </c>
      <c r="N591" s="3" t="s">
        <v>4138</v>
      </c>
      <c r="Q591">
        <v>1</v>
      </c>
      <c r="U591" t="s">
        <v>4164</v>
      </c>
    </row>
    <row r="592" spans="1:21" x14ac:dyDescent="0.25">
      <c r="A592">
        <v>591</v>
      </c>
      <c r="B592" s="1" t="s">
        <v>612</v>
      </c>
      <c r="D592" s="3" t="s">
        <v>2539</v>
      </c>
      <c r="F592" s="7" t="s">
        <v>4150</v>
      </c>
      <c r="G592" s="3" t="s">
        <v>4141</v>
      </c>
      <c r="H592" s="3" t="s">
        <v>3922</v>
      </c>
      <c r="I592" s="3" t="s">
        <v>4163</v>
      </c>
      <c r="K592" s="3">
        <v>12.41</v>
      </c>
      <c r="L592" s="3">
        <v>14</v>
      </c>
      <c r="N592" s="3" t="s">
        <v>4141</v>
      </c>
      <c r="Q592">
        <v>1</v>
      </c>
      <c r="U592" t="s">
        <v>4164</v>
      </c>
    </row>
    <row r="593" spans="1:21" x14ac:dyDescent="0.25">
      <c r="A593">
        <v>592</v>
      </c>
      <c r="B593" s="1" t="s">
        <v>613</v>
      </c>
      <c r="D593" s="3" t="s">
        <v>2540</v>
      </c>
      <c r="F593" s="7" t="s">
        <v>4150</v>
      </c>
      <c r="G593" s="3" t="s">
        <v>4141</v>
      </c>
      <c r="H593" s="3" t="s">
        <v>3922</v>
      </c>
      <c r="I593" s="3" t="s">
        <v>4163</v>
      </c>
      <c r="K593" s="3">
        <v>12.55</v>
      </c>
      <c r="L593" s="3">
        <v>14</v>
      </c>
      <c r="N593" s="3" t="s">
        <v>4141</v>
      </c>
      <c r="Q593">
        <v>1</v>
      </c>
      <c r="U593" t="s">
        <v>4164</v>
      </c>
    </row>
    <row r="594" spans="1:21" x14ac:dyDescent="0.25">
      <c r="A594">
        <v>593</v>
      </c>
      <c r="B594" s="1" t="s">
        <v>614</v>
      </c>
      <c r="D594" s="3" t="s">
        <v>2541</v>
      </c>
      <c r="F594" s="7" t="s">
        <v>4147</v>
      </c>
      <c r="G594" s="3" t="s">
        <v>4136</v>
      </c>
      <c r="H594" s="3" t="s">
        <v>3917</v>
      </c>
      <c r="I594" s="3" t="s">
        <v>4163</v>
      </c>
      <c r="K594" s="3">
        <v>6.43</v>
      </c>
      <c r="L594" s="3">
        <v>7</v>
      </c>
      <c r="N594" s="3" t="s">
        <v>4136</v>
      </c>
      <c r="Q594">
        <v>1</v>
      </c>
      <c r="U594" t="s">
        <v>4164</v>
      </c>
    </row>
    <row r="595" spans="1:21" x14ac:dyDescent="0.25">
      <c r="A595">
        <v>594</v>
      </c>
      <c r="B595" s="1" t="s">
        <v>615</v>
      </c>
      <c r="D595" s="3" t="s">
        <v>2542</v>
      </c>
      <c r="F595" s="7" t="s">
        <v>4147</v>
      </c>
      <c r="G595" s="3" t="s">
        <v>4136</v>
      </c>
      <c r="H595" s="3" t="s">
        <v>3917</v>
      </c>
      <c r="I595" s="3" t="s">
        <v>4163</v>
      </c>
      <c r="K595" s="3">
        <v>29</v>
      </c>
      <c r="L595" s="3">
        <v>37</v>
      </c>
      <c r="N595" s="3" t="s">
        <v>4136</v>
      </c>
      <c r="Q595">
        <v>1</v>
      </c>
      <c r="U595" t="s">
        <v>4164</v>
      </c>
    </row>
    <row r="596" spans="1:21" x14ac:dyDescent="0.25">
      <c r="A596">
        <v>595</v>
      </c>
      <c r="B596" s="1" t="s">
        <v>616</v>
      </c>
      <c r="D596" s="3" t="s">
        <v>2543</v>
      </c>
      <c r="F596" s="7" t="s">
        <v>4147</v>
      </c>
      <c r="G596" s="3" t="s">
        <v>4136</v>
      </c>
      <c r="H596" s="3" t="s">
        <v>3917</v>
      </c>
      <c r="I596" s="3" t="s">
        <v>4163</v>
      </c>
      <c r="K596" s="3">
        <v>27.56</v>
      </c>
      <c r="L596" s="3">
        <v>32</v>
      </c>
      <c r="N596" s="3" t="s">
        <v>4136</v>
      </c>
      <c r="Q596">
        <v>1</v>
      </c>
      <c r="U596" t="s">
        <v>4164</v>
      </c>
    </row>
    <row r="597" spans="1:21" x14ac:dyDescent="0.25">
      <c r="A597">
        <v>596</v>
      </c>
      <c r="B597" s="1" t="s">
        <v>617</v>
      </c>
      <c r="D597" s="3" t="s">
        <v>2544</v>
      </c>
      <c r="F597" s="7" t="s">
        <v>4147</v>
      </c>
      <c r="G597" s="3" t="s">
        <v>4136</v>
      </c>
      <c r="H597" s="3" t="s">
        <v>3917</v>
      </c>
      <c r="I597" s="3" t="s">
        <v>4163</v>
      </c>
      <c r="K597" s="3">
        <v>23.33</v>
      </c>
      <c r="L597" s="3">
        <v>27</v>
      </c>
      <c r="N597" s="3" t="s">
        <v>4136</v>
      </c>
      <c r="Q597">
        <v>1</v>
      </c>
      <c r="U597" t="s">
        <v>4164</v>
      </c>
    </row>
    <row r="598" spans="1:21" x14ac:dyDescent="0.25">
      <c r="A598">
        <v>597</v>
      </c>
      <c r="B598" s="1" t="s">
        <v>618</v>
      </c>
      <c r="D598" s="3" t="s">
        <v>2545</v>
      </c>
      <c r="F598" s="7" t="s">
        <v>4147</v>
      </c>
      <c r="G598" s="3" t="s">
        <v>4136</v>
      </c>
      <c r="H598" s="3" t="s">
        <v>3917</v>
      </c>
      <c r="I598" s="3" t="s">
        <v>4163</v>
      </c>
      <c r="K598" s="3">
        <v>6.51</v>
      </c>
      <c r="L598" s="3">
        <v>8</v>
      </c>
      <c r="N598" s="3" t="s">
        <v>4136</v>
      </c>
      <c r="Q598">
        <v>1</v>
      </c>
      <c r="U598" t="s">
        <v>4164</v>
      </c>
    </row>
    <row r="599" spans="1:21" x14ac:dyDescent="0.25">
      <c r="A599">
        <v>598</v>
      </c>
      <c r="B599" s="1" t="s">
        <v>619</v>
      </c>
      <c r="D599" s="3" t="s">
        <v>2546</v>
      </c>
      <c r="F599" s="7" t="s">
        <v>4147</v>
      </c>
      <c r="G599" s="3" t="s">
        <v>4136</v>
      </c>
      <c r="H599" s="3" t="s">
        <v>3917</v>
      </c>
      <c r="I599" s="3" t="s">
        <v>4163</v>
      </c>
      <c r="K599" s="3">
        <v>6.51</v>
      </c>
      <c r="L599" s="3">
        <v>8</v>
      </c>
      <c r="N599" s="3" t="s">
        <v>4136</v>
      </c>
      <c r="Q599">
        <v>1</v>
      </c>
      <c r="U599" t="s">
        <v>4164</v>
      </c>
    </row>
    <row r="600" spans="1:21" x14ac:dyDescent="0.25">
      <c r="A600">
        <v>599</v>
      </c>
      <c r="B600" s="1" t="s">
        <v>620</v>
      </c>
      <c r="D600" s="3" t="s">
        <v>2547</v>
      </c>
      <c r="F600" s="7" t="s">
        <v>4149</v>
      </c>
      <c r="G600" s="3" t="s">
        <v>4138</v>
      </c>
      <c r="H600" s="3" t="s">
        <v>3895</v>
      </c>
      <c r="I600" s="3" t="s">
        <v>4163</v>
      </c>
      <c r="K600" s="3">
        <v>6</v>
      </c>
      <c r="L600" s="3">
        <v>10</v>
      </c>
      <c r="N600" s="3" t="s">
        <v>4138</v>
      </c>
      <c r="Q600">
        <v>1</v>
      </c>
      <c r="U600" t="s">
        <v>4164</v>
      </c>
    </row>
    <row r="601" spans="1:21" x14ac:dyDescent="0.25">
      <c r="A601">
        <v>600</v>
      </c>
      <c r="B601" s="1" t="s">
        <v>621</v>
      </c>
      <c r="D601" s="3" t="s">
        <v>2548</v>
      </c>
      <c r="F601" s="7" t="s">
        <v>4149</v>
      </c>
      <c r="G601" s="3" t="s">
        <v>4138</v>
      </c>
      <c r="H601" s="3" t="s">
        <v>3895</v>
      </c>
      <c r="I601" s="3" t="s">
        <v>4163</v>
      </c>
      <c r="K601" s="3">
        <v>9</v>
      </c>
      <c r="L601" s="3">
        <v>10</v>
      </c>
      <c r="N601" s="3" t="s">
        <v>4138</v>
      </c>
      <c r="Q601">
        <v>1</v>
      </c>
      <c r="U601" t="s">
        <v>4164</v>
      </c>
    </row>
    <row r="602" spans="1:21" x14ac:dyDescent="0.25">
      <c r="A602">
        <v>601</v>
      </c>
      <c r="B602" s="1" t="s">
        <v>622</v>
      </c>
      <c r="D602" s="3" t="s">
        <v>2549</v>
      </c>
      <c r="F602" s="7" t="s">
        <v>4149</v>
      </c>
      <c r="G602" s="3" t="s">
        <v>4138</v>
      </c>
      <c r="H602" s="3" t="s">
        <v>3895</v>
      </c>
      <c r="I602" s="3" t="s">
        <v>4163</v>
      </c>
      <c r="K602" s="3">
        <v>9</v>
      </c>
      <c r="L602" s="3">
        <v>8</v>
      </c>
      <c r="N602" s="3" t="s">
        <v>4138</v>
      </c>
      <c r="Q602">
        <v>1</v>
      </c>
      <c r="U602" t="s">
        <v>4164</v>
      </c>
    </row>
    <row r="603" spans="1:21" x14ac:dyDescent="0.25">
      <c r="A603">
        <v>602</v>
      </c>
      <c r="B603" s="1" t="s">
        <v>623</v>
      </c>
      <c r="D603" s="3" t="s">
        <v>2550</v>
      </c>
      <c r="F603" s="7" t="s">
        <v>4149</v>
      </c>
      <c r="G603" s="3" t="s">
        <v>4138</v>
      </c>
      <c r="H603" s="3" t="s">
        <v>3895</v>
      </c>
      <c r="I603" s="3" t="s">
        <v>4163</v>
      </c>
      <c r="K603" s="3">
        <v>7</v>
      </c>
      <c r="L603" s="3">
        <v>8</v>
      </c>
      <c r="N603" s="3" t="s">
        <v>4138</v>
      </c>
      <c r="Q603">
        <v>1</v>
      </c>
      <c r="U603" t="s">
        <v>4164</v>
      </c>
    </row>
    <row r="604" spans="1:21" x14ac:dyDescent="0.25">
      <c r="A604">
        <v>603</v>
      </c>
      <c r="B604" s="1" t="s">
        <v>624</v>
      </c>
      <c r="D604" s="3" t="s">
        <v>2551</v>
      </c>
      <c r="F604" s="7" t="s">
        <v>4149</v>
      </c>
      <c r="G604" s="3" t="s">
        <v>4138</v>
      </c>
      <c r="H604" s="3" t="s">
        <v>3895</v>
      </c>
      <c r="I604" s="3" t="s">
        <v>4163</v>
      </c>
      <c r="K604" s="3">
        <v>4.55</v>
      </c>
      <c r="L604" s="3">
        <v>5</v>
      </c>
      <c r="N604" s="3" t="s">
        <v>4138</v>
      </c>
      <c r="Q604">
        <v>1</v>
      </c>
      <c r="U604" t="s">
        <v>4164</v>
      </c>
    </row>
    <row r="605" spans="1:21" x14ac:dyDescent="0.25">
      <c r="A605">
        <v>604</v>
      </c>
      <c r="B605" s="1" t="s">
        <v>625</v>
      </c>
      <c r="D605" s="3" t="s">
        <v>2552</v>
      </c>
      <c r="F605" s="7" t="s">
        <v>4149</v>
      </c>
      <c r="G605" s="3" t="s">
        <v>4138</v>
      </c>
      <c r="H605" s="3" t="s">
        <v>3895</v>
      </c>
      <c r="I605" s="3" t="s">
        <v>4163</v>
      </c>
      <c r="K605" s="3">
        <v>7</v>
      </c>
      <c r="L605" s="3">
        <v>8</v>
      </c>
      <c r="N605" s="3" t="s">
        <v>4138</v>
      </c>
      <c r="Q605">
        <v>1</v>
      </c>
      <c r="U605" t="s">
        <v>4164</v>
      </c>
    </row>
    <row r="606" spans="1:21" x14ac:dyDescent="0.25">
      <c r="A606">
        <v>605</v>
      </c>
      <c r="B606" s="1" t="s">
        <v>626</v>
      </c>
      <c r="D606" s="3" t="s">
        <v>2553</v>
      </c>
      <c r="F606" s="7" t="s">
        <v>4149</v>
      </c>
      <c r="G606" s="3" t="s">
        <v>4138</v>
      </c>
      <c r="H606" s="3" t="s">
        <v>3895</v>
      </c>
      <c r="I606" s="3" t="s">
        <v>4163</v>
      </c>
      <c r="K606" s="3">
        <v>2</v>
      </c>
      <c r="L606" s="3">
        <v>3</v>
      </c>
      <c r="N606" s="3" t="s">
        <v>4138</v>
      </c>
      <c r="Q606">
        <v>1</v>
      </c>
      <c r="U606" t="s">
        <v>4164</v>
      </c>
    </row>
    <row r="607" spans="1:21" x14ac:dyDescent="0.25">
      <c r="A607">
        <v>606</v>
      </c>
      <c r="B607" s="1" t="s">
        <v>627</v>
      </c>
      <c r="D607" s="3" t="s">
        <v>2554</v>
      </c>
      <c r="F607" s="7" t="s">
        <v>4149</v>
      </c>
      <c r="G607" s="3" t="s">
        <v>4138</v>
      </c>
      <c r="H607" s="3" t="s">
        <v>3895</v>
      </c>
      <c r="I607" s="3" t="s">
        <v>4163</v>
      </c>
      <c r="K607" s="3">
        <v>4</v>
      </c>
      <c r="L607" s="3">
        <v>5</v>
      </c>
      <c r="N607" s="3" t="s">
        <v>4138</v>
      </c>
      <c r="Q607">
        <v>1</v>
      </c>
      <c r="U607" t="s">
        <v>4164</v>
      </c>
    </row>
    <row r="608" spans="1:21" x14ac:dyDescent="0.25">
      <c r="A608">
        <v>607</v>
      </c>
      <c r="B608" s="1" t="s">
        <v>628</v>
      </c>
      <c r="D608" s="3" t="s">
        <v>2555</v>
      </c>
      <c r="F608" s="7" t="s">
        <v>4149</v>
      </c>
      <c r="G608" s="3" t="s">
        <v>4138</v>
      </c>
      <c r="H608" s="3" t="s">
        <v>3895</v>
      </c>
      <c r="I608" s="3" t="s">
        <v>4163</v>
      </c>
      <c r="K608" s="3">
        <v>6</v>
      </c>
      <c r="L608" s="3">
        <v>7</v>
      </c>
      <c r="N608" s="3" t="s">
        <v>4138</v>
      </c>
      <c r="Q608">
        <v>1</v>
      </c>
      <c r="U608" t="s">
        <v>4164</v>
      </c>
    </row>
    <row r="609" spans="1:21" x14ac:dyDescent="0.25">
      <c r="A609">
        <v>608</v>
      </c>
      <c r="B609" s="1" t="s">
        <v>629</v>
      </c>
      <c r="D609" s="3" t="s">
        <v>2556</v>
      </c>
      <c r="F609" s="7" t="s">
        <v>4149</v>
      </c>
      <c r="G609" s="3" t="s">
        <v>4138</v>
      </c>
      <c r="H609" s="3" t="s">
        <v>3895</v>
      </c>
      <c r="I609" s="3" t="s">
        <v>4163</v>
      </c>
      <c r="K609" s="3">
        <v>4</v>
      </c>
      <c r="L609" s="3">
        <v>5</v>
      </c>
      <c r="N609" s="3" t="s">
        <v>4138</v>
      </c>
      <c r="Q609">
        <v>1</v>
      </c>
      <c r="U609" t="s">
        <v>4164</v>
      </c>
    </row>
    <row r="610" spans="1:21" x14ac:dyDescent="0.25">
      <c r="A610">
        <v>609</v>
      </c>
      <c r="B610" s="1" t="s">
        <v>630</v>
      </c>
      <c r="D610" s="3" t="s">
        <v>2557</v>
      </c>
      <c r="F610" s="7" t="s">
        <v>4149</v>
      </c>
      <c r="G610" s="3" t="s">
        <v>4138</v>
      </c>
      <c r="H610" s="3" t="s">
        <v>3914</v>
      </c>
      <c r="I610" s="3" t="s">
        <v>4163</v>
      </c>
      <c r="K610" s="3">
        <v>9</v>
      </c>
      <c r="L610" s="3">
        <v>10</v>
      </c>
      <c r="N610" s="3" t="s">
        <v>4138</v>
      </c>
      <c r="Q610">
        <v>1</v>
      </c>
      <c r="U610" t="s">
        <v>4164</v>
      </c>
    </row>
    <row r="611" spans="1:21" x14ac:dyDescent="0.25">
      <c r="A611">
        <v>610</v>
      </c>
      <c r="B611" s="1" t="s">
        <v>631</v>
      </c>
      <c r="D611" s="3" t="s">
        <v>2558</v>
      </c>
      <c r="F611" s="7" t="s">
        <v>4149</v>
      </c>
      <c r="G611" s="3" t="s">
        <v>4138</v>
      </c>
      <c r="H611" s="3" t="s">
        <v>3914</v>
      </c>
      <c r="I611" s="3" t="s">
        <v>4163</v>
      </c>
      <c r="K611" s="3">
        <v>9</v>
      </c>
      <c r="L611" s="3">
        <v>10</v>
      </c>
      <c r="N611" s="3" t="s">
        <v>4138</v>
      </c>
      <c r="Q611">
        <v>1</v>
      </c>
      <c r="U611" t="s">
        <v>4164</v>
      </c>
    </row>
    <row r="612" spans="1:21" x14ac:dyDescent="0.25">
      <c r="A612">
        <v>611</v>
      </c>
      <c r="B612" s="1" t="s">
        <v>632</v>
      </c>
      <c r="D612" s="3" t="s">
        <v>2559</v>
      </c>
      <c r="F612" s="7" t="s">
        <v>4149</v>
      </c>
      <c r="G612" s="3" t="s">
        <v>4138</v>
      </c>
      <c r="H612" s="3" t="s">
        <v>3895</v>
      </c>
      <c r="I612" s="3" t="s">
        <v>4163</v>
      </c>
      <c r="K612" s="3">
        <v>6</v>
      </c>
      <c r="L612" s="3">
        <v>7</v>
      </c>
      <c r="N612" s="3" t="s">
        <v>4138</v>
      </c>
      <c r="Q612">
        <v>1</v>
      </c>
      <c r="U612" t="s">
        <v>4164</v>
      </c>
    </row>
    <row r="613" spans="1:21" x14ac:dyDescent="0.25">
      <c r="A613">
        <v>612</v>
      </c>
      <c r="B613" s="1" t="s">
        <v>633</v>
      </c>
      <c r="D613" s="3" t="s">
        <v>2560</v>
      </c>
      <c r="F613" s="7" t="s">
        <v>4149</v>
      </c>
      <c r="G613" s="3" t="s">
        <v>4138</v>
      </c>
      <c r="H613" s="3" t="s">
        <v>3895</v>
      </c>
      <c r="I613" s="3" t="s">
        <v>4163</v>
      </c>
      <c r="K613" s="3">
        <v>8.36</v>
      </c>
      <c r="L613" s="3">
        <v>10</v>
      </c>
      <c r="N613" s="3" t="s">
        <v>4138</v>
      </c>
      <c r="Q613">
        <v>1</v>
      </c>
      <c r="U613" t="s">
        <v>4164</v>
      </c>
    </row>
    <row r="614" spans="1:21" x14ac:dyDescent="0.25">
      <c r="A614">
        <v>613</v>
      </c>
      <c r="B614" s="1" t="s">
        <v>634</v>
      </c>
      <c r="D614" s="3" t="s">
        <v>2561</v>
      </c>
      <c r="F614" s="7" t="s">
        <v>4149</v>
      </c>
      <c r="G614" s="3" t="s">
        <v>4138</v>
      </c>
      <c r="H614" s="3" t="s">
        <v>3895</v>
      </c>
      <c r="I614" s="3" t="s">
        <v>4163</v>
      </c>
      <c r="K614" s="3">
        <v>9</v>
      </c>
      <c r="L614" s="3">
        <v>10</v>
      </c>
      <c r="N614" s="3" t="s">
        <v>4138</v>
      </c>
      <c r="Q614">
        <v>1</v>
      </c>
      <c r="U614" t="s">
        <v>4164</v>
      </c>
    </row>
    <row r="615" spans="1:21" x14ac:dyDescent="0.25">
      <c r="A615">
        <v>614</v>
      </c>
      <c r="B615" s="1" t="s">
        <v>635</v>
      </c>
      <c r="D615" s="3" t="s">
        <v>2562</v>
      </c>
      <c r="F615" s="7" t="s">
        <v>4149</v>
      </c>
      <c r="G615" s="3" t="s">
        <v>4138</v>
      </c>
      <c r="H615" s="3" t="s">
        <v>3895</v>
      </c>
      <c r="I615" s="3" t="s">
        <v>4163</v>
      </c>
      <c r="K615" s="3">
        <v>6</v>
      </c>
      <c r="L615" s="3">
        <v>7</v>
      </c>
      <c r="N615" s="3" t="s">
        <v>4138</v>
      </c>
      <c r="Q615">
        <v>1</v>
      </c>
      <c r="U615" t="s">
        <v>4164</v>
      </c>
    </row>
    <row r="616" spans="1:21" x14ac:dyDescent="0.25">
      <c r="A616">
        <v>615</v>
      </c>
      <c r="B616" s="1" t="s">
        <v>636</v>
      </c>
      <c r="D616" s="3" t="s">
        <v>2563</v>
      </c>
      <c r="F616" s="7" t="s">
        <v>4151</v>
      </c>
      <c r="G616" s="3" t="s">
        <v>4141</v>
      </c>
      <c r="H616" s="3" t="s">
        <v>3973</v>
      </c>
      <c r="I616" s="3" t="s">
        <v>4163</v>
      </c>
      <c r="K616" s="3">
        <v>50</v>
      </c>
      <c r="L616" s="3">
        <v>55</v>
      </c>
      <c r="N616" s="3" t="s">
        <v>4141</v>
      </c>
      <c r="Q616">
        <v>1</v>
      </c>
      <c r="U616" t="s">
        <v>4164</v>
      </c>
    </row>
    <row r="617" spans="1:21" x14ac:dyDescent="0.25">
      <c r="A617">
        <v>616</v>
      </c>
      <c r="B617" s="1" t="s">
        <v>637</v>
      </c>
      <c r="D617" s="3" t="s">
        <v>2564</v>
      </c>
      <c r="F617" s="7" t="s">
        <v>4151</v>
      </c>
      <c r="G617" s="3" t="s">
        <v>4141</v>
      </c>
      <c r="H617" s="3" t="s">
        <v>3973</v>
      </c>
      <c r="I617" s="3" t="s">
        <v>4163</v>
      </c>
      <c r="K617" s="3">
        <v>50</v>
      </c>
      <c r="L617" s="3">
        <v>55</v>
      </c>
      <c r="N617" s="3" t="s">
        <v>4141</v>
      </c>
      <c r="Q617">
        <v>1</v>
      </c>
      <c r="U617" t="s">
        <v>4164</v>
      </c>
    </row>
    <row r="618" spans="1:21" x14ac:dyDescent="0.25">
      <c r="A618">
        <v>617</v>
      </c>
      <c r="B618" s="1" t="s">
        <v>638</v>
      </c>
      <c r="D618" s="3" t="s">
        <v>2565</v>
      </c>
      <c r="F618" s="7" t="s">
        <v>4149</v>
      </c>
      <c r="G618" s="3" t="s">
        <v>4138</v>
      </c>
      <c r="H618" s="3" t="s">
        <v>3899</v>
      </c>
      <c r="I618" s="3" t="s">
        <v>4163</v>
      </c>
      <c r="K618" s="3">
        <v>4</v>
      </c>
      <c r="L618" s="3">
        <v>5</v>
      </c>
      <c r="N618" s="3" t="s">
        <v>4138</v>
      </c>
      <c r="Q618">
        <v>1</v>
      </c>
      <c r="U618" t="s">
        <v>4164</v>
      </c>
    </row>
    <row r="619" spans="1:21" x14ac:dyDescent="0.25">
      <c r="A619">
        <v>618</v>
      </c>
      <c r="B619" s="1" t="s">
        <v>639</v>
      </c>
      <c r="D619" s="3" t="s">
        <v>2566</v>
      </c>
      <c r="F619" s="7" t="s">
        <v>4149</v>
      </c>
      <c r="G619" s="3" t="s">
        <v>4138</v>
      </c>
      <c r="H619" s="3" t="s">
        <v>3899</v>
      </c>
      <c r="I619" s="3" t="s">
        <v>4163</v>
      </c>
      <c r="K619" s="3">
        <v>4</v>
      </c>
      <c r="L619" s="3">
        <v>5</v>
      </c>
      <c r="N619" s="3" t="s">
        <v>4138</v>
      </c>
      <c r="Q619">
        <v>1</v>
      </c>
      <c r="U619" t="s">
        <v>4164</v>
      </c>
    </row>
    <row r="620" spans="1:21" x14ac:dyDescent="0.25">
      <c r="A620">
        <v>619</v>
      </c>
      <c r="B620" s="1" t="s">
        <v>640</v>
      </c>
      <c r="D620" s="3" t="s">
        <v>2567</v>
      </c>
      <c r="F620" s="7" t="s">
        <v>4149</v>
      </c>
      <c r="G620" s="3" t="s">
        <v>4138</v>
      </c>
      <c r="H620" s="3" t="s">
        <v>3899</v>
      </c>
      <c r="I620" s="3" t="s">
        <v>4163</v>
      </c>
      <c r="K620" s="3">
        <v>4</v>
      </c>
      <c r="L620" s="3">
        <v>5</v>
      </c>
      <c r="N620" s="3" t="s">
        <v>4138</v>
      </c>
      <c r="Q620">
        <v>1</v>
      </c>
      <c r="U620" t="s">
        <v>4164</v>
      </c>
    </row>
    <row r="621" spans="1:21" x14ac:dyDescent="0.25">
      <c r="A621">
        <v>620</v>
      </c>
      <c r="B621" s="1" t="s">
        <v>641</v>
      </c>
      <c r="D621" s="3" t="s">
        <v>2568</v>
      </c>
      <c r="F621" s="7" t="s">
        <v>4149</v>
      </c>
      <c r="G621" s="3" t="s">
        <v>4138</v>
      </c>
      <c r="H621" s="3" t="s">
        <v>3899</v>
      </c>
      <c r="I621" s="3" t="s">
        <v>4163</v>
      </c>
      <c r="K621" s="3">
        <v>4</v>
      </c>
      <c r="L621" s="3">
        <v>5</v>
      </c>
      <c r="N621" s="3" t="s">
        <v>4138</v>
      </c>
      <c r="Q621">
        <v>1</v>
      </c>
      <c r="U621" t="s">
        <v>4164</v>
      </c>
    </row>
    <row r="622" spans="1:21" x14ac:dyDescent="0.25">
      <c r="A622">
        <v>621</v>
      </c>
      <c r="B622" s="1" t="s">
        <v>642</v>
      </c>
      <c r="D622" s="3" t="s">
        <v>2569</v>
      </c>
      <c r="F622" s="7" t="s">
        <v>4149</v>
      </c>
      <c r="G622" s="3" t="s">
        <v>4138</v>
      </c>
      <c r="H622" s="3" t="s">
        <v>3899</v>
      </c>
      <c r="I622" s="3" t="s">
        <v>4163</v>
      </c>
      <c r="K622" s="3">
        <v>4</v>
      </c>
      <c r="L622" s="3">
        <v>5</v>
      </c>
      <c r="N622" s="3" t="s">
        <v>4138</v>
      </c>
      <c r="Q622">
        <v>1</v>
      </c>
      <c r="U622" t="s">
        <v>4164</v>
      </c>
    </row>
    <row r="623" spans="1:21" x14ac:dyDescent="0.25">
      <c r="A623">
        <v>622</v>
      </c>
      <c r="B623" s="1" t="s">
        <v>643</v>
      </c>
      <c r="D623" s="3" t="s">
        <v>2570</v>
      </c>
      <c r="F623" s="7" t="s">
        <v>4149</v>
      </c>
      <c r="G623" s="3" t="s">
        <v>4138</v>
      </c>
      <c r="H623" s="3" t="s">
        <v>3895</v>
      </c>
      <c r="I623" s="3" t="s">
        <v>4163</v>
      </c>
      <c r="K623" s="3">
        <v>4.09</v>
      </c>
      <c r="L623" s="3">
        <v>6</v>
      </c>
      <c r="N623" s="3" t="s">
        <v>4138</v>
      </c>
      <c r="Q623">
        <v>1</v>
      </c>
      <c r="U623" t="s">
        <v>4164</v>
      </c>
    </row>
    <row r="624" spans="1:21" x14ac:dyDescent="0.25">
      <c r="A624">
        <v>623</v>
      </c>
      <c r="B624" s="1" t="s">
        <v>644</v>
      </c>
      <c r="D624" s="3" t="s">
        <v>2571</v>
      </c>
      <c r="F624" s="7" t="s">
        <v>4149</v>
      </c>
      <c r="G624" s="3" t="s">
        <v>4138</v>
      </c>
      <c r="H624" s="3" t="s">
        <v>3895</v>
      </c>
      <c r="I624" s="3" t="s">
        <v>4163</v>
      </c>
      <c r="K624" s="3">
        <v>7</v>
      </c>
      <c r="L624" s="3">
        <v>8</v>
      </c>
      <c r="N624" s="3" t="s">
        <v>4138</v>
      </c>
      <c r="Q624">
        <v>1</v>
      </c>
      <c r="U624" t="s">
        <v>4164</v>
      </c>
    </row>
    <row r="625" spans="1:21" x14ac:dyDescent="0.25">
      <c r="A625">
        <v>624</v>
      </c>
      <c r="B625" s="1" t="s">
        <v>645</v>
      </c>
      <c r="D625" s="3" t="s">
        <v>2572</v>
      </c>
      <c r="F625" s="7" t="s">
        <v>4149</v>
      </c>
      <c r="G625" s="3" t="s">
        <v>4138</v>
      </c>
      <c r="H625" s="3" t="s">
        <v>3895</v>
      </c>
      <c r="I625" s="3" t="s">
        <v>4163</v>
      </c>
      <c r="K625" s="3">
        <v>8.3800000000000008</v>
      </c>
      <c r="L625" s="3">
        <v>10</v>
      </c>
      <c r="N625" s="3" t="s">
        <v>4138</v>
      </c>
      <c r="Q625">
        <v>1</v>
      </c>
      <c r="U625" t="s">
        <v>4164</v>
      </c>
    </row>
    <row r="626" spans="1:21" x14ac:dyDescent="0.25">
      <c r="A626">
        <v>625</v>
      </c>
      <c r="B626" s="1" t="s">
        <v>646</v>
      </c>
      <c r="D626" s="3" t="s">
        <v>2573</v>
      </c>
      <c r="F626" s="7" t="s">
        <v>4149</v>
      </c>
      <c r="G626" s="3" t="s">
        <v>4138</v>
      </c>
      <c r="H626" s="3" t="s">
        <v>3980</v>
      </c>
      <c r="I626" s="3" t="s">
        <v>4163</v>
      </c>
      <c r="K626" s="3">
        <v>4</v>
      </c>
      <c r="L626" s="3">
        <v>5</v>
      </c>
      <c r="N626" s="3" t="s">
        <v>4138</v>
      </c>
      <c r="Q626">
        <v>1</v>
      </c>
      <c r="U626" t="s">
        <v>4164</v>
      </c>
    </row>
    <row r="627" spans="1:21" x14ac:dyDescent="0.25">
      <c r="A627">
        <v>626</v>
      </c>
      <c r="B627" s="1" t="s">
        <v>647</v>
      </c>
      <c r="D627" s="3" t="s">
        <v>2574</v>
      </c>
      <c r="F627" s="7" t="s">
        <v>4159</v>
      </c>
      <c r="G627" s="3" t="s">
        <v>4136</v>
      </c>
      <c r="H627" s="3" t="s">
        <v>3981</v>
      </c>
      <c r="I627" s="3" t="s">
        <v>4163</v>
      </c>
      <c r="K627" s="3">
        <v>76.36</v>
      </c>
      <c r="L627" s="3">
        <v>84</v>
      </c>
      <c r="N627" s="3" t="s">
        <v>4136</v>
      </c>
      <c r="Q627">
        <v>1</v>
      </c>
      <c r="U627" t="s">
        <v>4164</v>
      </c>
    </row>
    <row r="628" spans="1:21" x14ac:dyDescent="0.25">
      <c r="A628">
        <v>627</v>
      </c>
      <c r="B628" s="1" t="s">
        <v>648</v>
      </c>
      <c r="D628" s="3" t="s">
        <v>2575</v>
      </c>
      <c r="F628" s="7" t="s">
        <v>4159</v>
      </c>
      <c r="G628" s="3" t="s">
        <v>4136</v>
      </c>
      <c r="H628" s="3" t="s">
        <v>3982</v>
      </c>
      <c r="I628" s="3" t="s">
        <v>4163</v>
      </c>
      <c r="K628" s="3">
        <v>20</v>
      </c>
      <c r="L628" s="3">
        <v>22</v>
      </c>
      <c r="N628" s="3" t="s">
        <v>4136</v>
      </c>
      <c r="Q628">
        <v>1</v>
      </c>
      <c r="U628" t="s">
        <v>4164</v>
      </c>
    </row>
    <row r="629" spans="1:21" x14ac:dyDescent="0.25">
      <c r="A629">
        <v>628</v>
      </c>
      <c r="B629" s="1" t="s">
        <v>649</v>
      </c>
      <c r="D629" s="3" t="s">
        <v>2576</v>
      </c>
      <c r="F629" s="7" t="s">
        <v>4159</v>
      </c>
      <c r="G629" s="3" t="s">
        <v>4136</v>
      </c>
      <c r="H629" s="3" t="s">
        <v>3983</v>
      </c>
      <c r="I629" s="3" t="s">
        <v>4163</v>
      </c>
      <c r="K629" s="3">
        <v>33</v>
      </c>
      <c r="L629" s="3">
        <v>38</v>
      </c>
      <c r="N629" s="3" t="s">
        <v>4136</v>
      </c>
      <c r="Q629">
        <v>1</v>
      </c>
      <c r="U629" t="s">
        <v>4164</v>
      </c>
    </row>
    <row r="630" spans="1:21" x14ac:dyDescent="0.25">
      <c r="A630">
        <v>629</v>
      </c>
      <c r="B630" s="1" t="s">
        <v>650</v>
      </c>
      <c r="D630" s="3" t="s">
        <v>2577</v>
      </c>
      <c r="F630" s="7" t="s">
        <v>4159</v>
      </c>
      <c r="G630" s="3" t="s">
        <v>4136</v>
      </c>
      <c r="H630" s="3" t="s">
        <v>3982</v>
      </c>
      <c r="I630" s="3" t="s">
        <v>4163</v>
      </c>
      <c r="K630" s="3">
        <v>20</v>
      </c>
      <c r="L630" s="3">
        <v>22</v>
      </c>
      <c r="N630" s="3" t="s">
        <v>4136</v>
      </c>
      <c r="Q630">
        <v>1</v>
      </c>
      <c r="U630" t="s">
        <v>4164</v>
      </c>
    </row>
    <row r="631" spans="1:21" x14ac:dyDescent="0.25">
      <c r="A631">
        <v>630</v>
      </c>
      <c r="B631" s="1" t="s">
        <v>651</v>
      </c>
      <c r="D631" s="3" t="s">
        <v>2578</v>
      </c>
      <c r="F631" s="7" t="s">
        <v>4159</v>
      </c>
      <c r="G631" s="3" t="s">
        <v>4136</v>
      </c>
      <c r="H631" s="3" t="s">
        <v>3983</v>
      </c>
      <c r="I631" s="3" t="s">
        <v>4163</v>
      </c>
      <c r="K631" s="3">
        <v>33</v>
      </c>
      <c r="L631" s="3">
        <v>38</v>
      </c>
      <c r="N631" s="3" t="s">
        <v>4136</v>
      </c>
      <c r="Q631">
        <v>1</v>
      </c>
      <c r="U631" t="s">
        <v>4164</v>
      </c>
    </row>
    <row r="632" spans="1:21" x14ac:dyDescent="0.25">
      <c r="A632">
        <v>631</v>
      </c>
      <c r="B632" s="1" t="s">
        <v>652</v>
      </c>
      <c r="D632" s="3" t="s">
        <v>2579</v>
      </c>
      <c r="F632" s="7" t="s">
        <v>4159</v>
      </c>
      <c r="G632" s="3" t="s">
        <v>4136</v>
      </c>
      <c r="H632" s="3" t="s">
        <v>3983</v>
      </c>
      <c r="I632" s="3" t="s">
        <v>4163</v>
      </c>
      <c r="K632" s="3">
        <v>48.75</v>
      </c>
      <c r="L632" s="3">
        <v>55</v>
      </c>
      <c r="N632" s="3" t="s">
        <v>4136</v>
      </c>
      <c r="Q632">
        <v>1</v>
      </c>
      <c r="U632" t="s">
        <v>4164</v>
      </c>
    </row>
    <row r="633" spans="1:21" x14ac:dyDescent="0.25">
      <c r="A633">
        <v>632</v>
      </c>
      <c r="B633" s="1" t="s">
        <v>653</v>
      </c>
      <c r="D633" s="3" t="s">
        <v>2580</v>
      </c>
      <c r="F633" s="7" t="s">
        <v>4159</v>
      </c>
      <c r="G633" s="3" t="s">
        <v>4136</v>
      </c>
      <c r="H633" s="3" t="s">
        <v>3981</v>
      </c>
      <c r="I633" s="3" t="s">
        <v>4163</v>
      </c>
      <c r="K633" s="3">
        <v>0</v>
      </c>
      <c r="L633" s="3">
        <v>0</v>
      </c>
      <c r="N633" s="3" t="s">
        <v>4136</v>
      </c>
      <c r="Q633">
        <v>1</v>
      </c>
      <c r="U633" t="s">
        <v>4164</v>
      </c>
    </row>
    <row r="634" spans="1:21" x14ac:dyDescent="0.25">
      <c r="A634">
        <v>633</v>
      </c>
      <c r="B634" s="1" t="s">
        <v>654</v>
      </c>
      <c r="D634" s="3" t="s">
        <v>2581</v>
      </c>
      <c r="F634" s="7" t="s">
        <v>4159</v>
      </c>
      <c r="G634" s="3" t="s">
        <v>4136</v>
      </c>
      <c r="H634" s="3" t="s">
        <v>3982</v>
      </c>
      <c r="I634" s="3" t="s">
        <v>4163</v>
      </c>
      <c r="K634" s="3">
        <v>20</v>
      </c>
      <c r="L634" s="3">
        <v>22</v>
      </c>
      <c r="N634" s="3" t="s">
        <v>4136</v>
      </c>
      <c r="Q634">
        <v>1</v>
      </c>
      <c r="U634" t="s">
        <v>4164</v>
      </c>
    </row>
    <row r="635" spans="1:21" x14ac:dyDescent="0.25">
      <c r="A635">
        <v>634</v>
      </c>
      <c r="B635" s="1" t="s">
        <v>655</v>
      </c>
      <c r="D635" s="3" t="s">
        <v>2582</v>
      </c>
      <c r="F635" s="7" t="s">
        <v>4159</v>
      </c>
      <c r="G635" s="3" t="s">
        <v>4136</v>
      </c>
      <c r="H635" s="3" t="s">
        <v>3982</v>
      </c>
      <c r="I635" s="3" t="s">
        <v>4163</v>
      </c>
      <c r="K635" s="3">
        <v>11</v>
      </c>
      <c r="L635" s="3">
        <v>15</v>
      </c>
      <c r="N635" s="3" t="s">
        <v>4136</v>
      </c>
      <c r="Q635">
        <v>1</v>
      </c>
      <c r="U635" t="s">
        <v>4164</v>
      </c>
    </row>
    <row r="636" spans="1:21" x14ac:dyDescent="0.25">
      <c r="A636">
        <v>635</v>
      </c>
      <c r="B636" s="1" t="s">
        <v>656</v>
      </c>
      <c r="D636" s="3" t="s">
        <v>2583</v>
      </c>
      <c r="F636" s="7" t="s">
        <v>4159</v>
      </c>
      <c r="G636" s="3" t="s">
        <v>4136</v>
      </c>
      <c r="H636" s="3" t="s">
        <v>3982</v>
      </c>
      <c r="I636" s="3" t="s">
        <v>4163</v>
      </c>
      <c r="K636" s="3">
        <v>39.159999999999997</v>
      </c>
      <c r="L636" s="3">
        <v>43.5</v>
      </c>
      <c r="N636" s="3" t="s">
        <v>4136</v>
      </c>
      <c r="Q636">
        <v>1</v>
      </c>
      <c r="U636" t="s">
        <v>4164</v>
      </c>
    </row>
    <row r="637" spans="1:21" x14ac:dyDescent="0.25">
      <c r="A637">
        <v>636</v>
      </c>
      <c r="B637" s="1" t="s">
        <v>657</v>
      </c>
      <c r="D637" s="3" t="s">
        <v>2584</v>
      </c>
      <c r="F637" s="7" t="s">
        <v>4159</v>
      </c>
      <c r="G637" s="3" t="s">
        <v>4138</v>
      </c>
      <c r="H637" s="3" t="s">
        <v>3982</v>
      </c>
      <c r="I637" s="3" t="s">
        <v>4163</v>
      </c>
      <c r="K637" s="3">
        <v>72</v>
      </c>
      <c r="L637" s="3">
        <v>79.5</v>
      </c>
      <c r="N637" s="3" t="s">
        <v>4138</v>
      </c>
      <c r="Q637">
        <v>1</v>
      </c>
      <c r="U637" t="s">
        <v>4164</v>
      </c>
    </row>
    <row r="638" spans="1:21" x14ac:dyDescent="0.25">
      <c r="A638">
        <v>637</v>
      </c>
      <c r="B638" s="1" t="s">
        <v>658</v>
      </c>
      <c r="D638" s="3" t="s">
        <v>2585</v>
      </c>
      <c r="F638" s="7" t="s">
        <v>4159</v>
      </c>
      <c r="G638" s="3" t="s">
        <v>4138</v>
      </c>
      <c r="H638" s="3" t="s">
        <v>3984</v>
      </c>
      <c r="I638" s="3" t="s">
        <v>4163</v>
      </c>
      <c r="K638" s="3">
        <v>181.82</v>
      </c>
      <c r="L638" s="3">
        <v>200</v>
      </c>
      <c r="N638" s="3" t="s">
        <v>4138</v>
      </c>
      <c r="Q638">
        <v>1</v>
      </c>
      <c r="U638" t="s">
        <v>4164</v>
      </c>
    </row>
    <row r="639" spans="1:21" x14ac:dyDescent="0.25">
      <c r="A639">
        <v>638</v>
      </c>
      <c r="B639" s="1" t="s">
        <v>659</v>
      </c>
      <c r="D639" s="3" t="s">
        <v>2586</v>
      </c>
      <c r="F639" s="7" t="s">
        <v>4152</v>
      </c>
      <c r="G639" s="3" t="s">
        <v>4141</v>
      </c>
      <c r="H639" s="3" t="s">
        <v>3913</v>
      </c>
      <c r="I639" s="3" t="s">
        <v>4163</v>
      </c>
      <c r="K639" s="3">
        <v>8.83</v>
      </c>
      <c r="L639" s="3">
        <v>8.83</v>
      </c>
      <c r="N639" s="3" t="s">
        <v>4141</v>
      </c>
      <c r="Q639">
        <v>1</v>
      </c>
      <c r="U639" t="s">
        <v>4164</v>
      </c>
    </row>
    <row r="640" spans="1:21" x14ac:dyDescent="0.25">
      <c r="A640">
        <v>639</v>
      </c>
      <c r="B640" s="1" t="s">
        <v>660</v>
      </c>
      <c r="D640" s="3" t="s">
        <v>2587</v>
      </c>
      <c r="F640" s="7" t="s">
        <v>4151</v>
      </c>
      <c r="G640" s="3" t="s">
        <v>4141</v>
      </c>
      <c r="H640" s="3" t="s">
        <v>3985</v>
      </c>
      <c r="I640" s="3" t="s">
        <v>4163</v>
      </c>
      <c r="K640" s="3">
        <v>48</v>
      </c>
      <c r="L640" s="3">
        <v>55</v>
      </c>
      <c r="N640" s="3" t="s">
        <v>4141</v>
      </c>
      <c r="Q640">
        <v>1</v>
      </c>
      <c r="U640" t="s">
        <v>4164</v>
      </c>
    </row>
    <row r="641" spans="1:21" x14ac:dyDescent="0.25">
      <c r="A641">
        <v>640</v>
      </c>
      <c r="B641" s="1" t="s">
        <v>661</v>
      </c>
      <c r="D641" s="3" t="s">
        <v>2588</v>
      </c>
      <c r="F641" s="7" t="s">
        <v>4160</v>
      </c>
      <c r="G641" s="3" t="s">
        <v>4141</v>
      </c>
      <c r="H641" s="3" t="s">
        <v>3986</v>
      </c>
      <c r="I641" s="3" t="s">
        <v>4163</v>
      </c>
      <c r="K641" s="3">
        <v>5</v>
      </c>
      <c r="L641" s="3">
        <v>50</v>
      </c>
      <c r="N641" s="3" t="s">
        <v>4141</v>
      </c>
      <c r="Q641">
        <v>1</v>
      </c>
      <c r="U641" t="s">
        <v>4164</v>
      </c>
    </row>
    <row r="642" spans="1:21" x14ac:dyDescent="0.25">
      <c r="A642">
        <v>641</v>
      </c>
      <c r="B642" s="1" t="s">
        <v>662</v>
      </c>
      <c r="D642" s="3" t="s">
        <v>2589</v>
      </c>
      <c r="F642" s="6" t="s">
        <v>4158</v>
      </c>
      <c r="G642" s="3" t="s">
        <v>4141</v>
      </c>
      <c r="H642" s="3" t="s">
        <v>3913</v>
      </c>
      <c r="I642" s="3" t="s">
        <v>4163</v>
      </c>
      <c r="K642" s="3">
        <v>7.75</v>
      </c>
      <c r="L642" s="3">
        <v>8</v>
      </c>
      <c r="N642" s="3" t="s">
        <v>4141</v>
      </c>
      <c r="Q642">
        <v>1</v>
      </c>
      <c r="U642" t="s">
        <v>4164</v>
      </c>
    </row>
    <row r="643" spans="1:21" x14ac:dyDescent="0.25">
      <c r="A643">
        <v>642</v>
      </c>
      <c r="B643" s="1" t="s">
        <v>663</v>
      </c>
      <c r="D643" s="3" t="s">
        <v>2590</v>
      </c>
      <c r="F643" s="7" t="s">
        <v>4147</v>
      </c>
      <c r="G643" s="3" t="s">
        <v>4136</v>
      </c>
      <c r="H643" s="3" t="s">
        <v>3954</v>
      </c>
      <c r="I643" s="3" t="s">
        <v>4163</v>
      </c>
      <c r="K643" s="3">
        <v>8.75</v>
      </c>
      <c r="L643" s="3">
        <v>8.75</v>
      </c>
      <c r="N643" s="3" t="s">
        <v>4136</v>
      </c>
      <c r="Q643">
        <v>1</v>
      </c>
      <c r="U643" t="s">
        <v>4164</v>
      </c>
    </row>
    <row r="644" spans="1:21" x14ac:dyDescent="0.25">
      <c r="A644">
        <v>643</v>
      </c>
      <c r="B644" s="1" t="s">
        <v>664</v>
      </c>
      <c r="D644" s="3" t="s">
        <v>2591</v>
      </c>
      <c r="F644" s="7" t="s">
        <v>4147</v>
      </c>
      <c r="G644" s="3" t="s">
        <v>4136</v>
      </c>
      <c r="H644" s="3" t="s">
        <v>3954</v>
      </c>
      <c r="I644" s="3" t="s">
        <v>4163</v>
      </c>
      <c r="K644" s="3">
        <v>8.75</v>
      </c>
      <c r="L644" s="3">
        <v>8.75</v>
      </c>
      <c r="N644" s="3" t="s">
        <v>4136</v>
      </c>
      <c r="Q644">
        <v>1</v>
      </c>
      <c r="U644" t="s">
        <v>4164</v>
      </c>
    </row>
    <row r="645" spans="1:21" x14ac:dyDescent="0.25">
      <c r="A645">
        <v>644</v>
      </c>
      <c r="B645" s="1" t="s">
        <v>665</v>
      </c>
      <c r="D645" s="3" t="s">
        <v>2592</v>
      </c>
      <c r="F645" s="7" t="s">
        <v>4153</v>
      </c>
      <c r="G645" s="3" t="s">
        <v>4141</v>
      </c>
      <c r="H645" s="3" t="s">
        <v>3987</v>
      </c>
      <c r="I645" s="3" t="s">
        <v>4163</v>
      </c>
      <c r="K645" s="3">
        <v>17</v>
      </c>
      <c r="L645" s="3">
        <v>17</v>
      </c>
      <c r="N645" s="3" t="s">
        <v>4141</v>
      </c>
      <c r="Q645">
        <v>1</v>
      </c>
      <c r="U645" t="s">
        <v>4164</v>
      </c>
    </row>
    <row r="646" spans="1:21" x14ac:dyDescent="0.25">
      <c r="A646">
        <v>645</v>
      </c>
      <c r="B646" s="1" t="s">
        <v>666</v>
      </c>
      <c r="D646" s="3" t="s">
        <v>2593</v>
      </c>
      <c r="F646" s="7" t="s">
        <v>4149</v>
      </c>
      <c r="G646" s="3" t="s">
        <v>4142</v>
      </c>
      <c r="H646" s="3" t="s">
        <v>3988</v>
      </c>
      <c r="I646" s="3" t="s">
        <v>4163</v>
      </c>
      <c r="K646" s="3">
        <v>0.82</v>
      </c>
      <c r="L646" s="3">
        <v>1</v>
      </c>
      <c r="N646" s="3" t="s">
        <v>4142</v>
      </c>
      <c r="Q646">
        <v>1</v>
      </c>
      <c r="U646" t="s">
        <v>4164</v>
      </c>
    </row>
    <row r="647" spans="1:21" x14ac:dyDescent="0.25">
      <c r="A647">
        <v>646</v>
      </c>
      <c r="B647" s="1" t="s">
        <v>667</v>
      </c>
      <c r="D647" s="3" t="s">
        <v>2594</v>
      </c>
      <c r="F647" s="7" t="s">
        <v>4149</v>
      </c>
      <c r="G647" s="3" t="s">
        <v>4138</v>
      </c>
      <c r="H647" s="3" t="s">
        <v>3880</v>
      </c>
      <c r="I647" s="3" t="s">
        <v>4163</v>
      </c>
      <c r="K647" s="3">
        <v>1.73</v>
      </c>
      <c r="L647" s="3">
        <v>2</v>
      </c>
      <c r="N647" s="3" t="s">
        <v>4138</v>
      </c>
      <c r="Q647">
        <v>1</v>
      </c>
      <c r="U647" t="s">
        <v>4164</v>
      </c>
    </row>
    <row r="648" spans="1:21" x14ac:dyDescent="0.25">
      <c r="A648">
        <v>647</v>
      </c>
      <c r="B648" s="1" t="s">
        <v>668</v>
      </c>
      <c r="D648" s="3" t="s">
        <v>2595</v>
      </c>
      <c r="F648" s="7" t="s">
        <v>4149</v>
      </c>
      <c r="G648" s="3" t="s">
        <v>4138</v>
      </c>
      <c r="H648" s="3" t="s">
        <v>3880</v>
      </c>
      <c r="I648" s="3" t="s">
        <v>4163</v>
      </c>
      <c r="K648" s="3">
        <v>0.86</v>
      </c>
      <c r="L648" s="3">
        <v>2</v>
      </c>
      <c r="N648" s="3" t="s">
        <v>4138</v>
      </c>
      <c r="Q648">
        <v>1</v>
      </c>
      <c r="U648" t="s">
        <v>4164</v>
      </c>
    </row>
    <row r="649" spans="1:21" x14ac:dyDescent="0.25">
      <c r="A649">
        <v>648</v>
      </c>
      <c r="B649" s="1" t="s">
        <v>669</v>
      </c>
      <c r="D649" s="3" t="s">
        <v>2596</v>
      </c>
      <c r="F649" s="7" t="s">
        <v>4149</v>
      </c>
      <c r="G649" s="3" t="s">
        <v>4138</v>
      </c>
      <c r="H649" s="3" t="s">
        <v>3880</v>
      </c>
      <c r="I649" s="3" t="s">
        <v>4163</v>
      </c>
      <c r="K649" s="3">
        <v>1.25</v>
      </c>
      <c r="L649" s="3">
        <v>3</v>
      </c>
      <c r="N649" s="3" t="s">
        <v>4138</v>
      </c>
      <c r="Q649">
        <v>1</v>
      </c>
      <c r="U649" t="s">
        <v>4164</v>
      </c>
    </row>
    <row r="650" spans="1:21" x14ac:dyDescent="0.25">
      <c r="A650">
        <v>649</v>
      </c>
      <c r="B650" s="1" t="s">
        <v>670</v>
      </c>
      <c r="D650" s="3" t="s">
        <v>2597</v>
      </c>
      <c r="F650" s="7" t="s">
        <v>4149</v>
      </c>
      <c r="G650" s="3" t="s">
        <v>4138</v>
      </c>
      <c r="H650" s="3" t="s">
        <v>3880</v>
      </c>
      <c r="I650" s="3" t="s">
        <v>4163</v>
      </c>
      <c r="K650" s="3">
        <v>7.4</v>
      </c>
      <c r="L650" s="3">
        <v>10</v>
      </c>
      <c r="N650" s="3" t="s">
        <v>4138</v>
      </c>
      <c r="Q650">
        <v>1</v>
      </c>
      <c r="U650" t="s">
        <v>4164</v>
      </c>
    </row>
    <row r="651" spans="1:21" x14ac:dyDescent="0.25">
      <c r="A651">
        <v>650</v>
      </c>
      <c r="B651" s="1" t="s">
        <v>671</v>
      </c>
      <c r="D651" s="3" t="s">
        <v>2598</v>
      </c>
      <c r="F651" s="7" t="s">
        <v>4149</v>
      </c>
      <c r="G651" s="3" t="s">
        <v>4138</v>
      </c>
      <c r="H651" s="3" t="s">
        <v>3980</v>
      </c>
      <c r="I651" s="3" t="s">
        <v>4163</v>
      </c>
      <c r="K651" s="3">
        <v>5.39</v>
      </c>
      <c r="L651" s="3">
        <v>10</v>
      </c>
      <c r="N651" s="3" t="s">
        <v>4138</v>
      </c>
      <c r="Q651">
        <v>1</v>
      </c>
      <c r="U651" t="s">
        <v>4164</v>
      </c>
    </row>
    <row r="652" spans="1:21" x14ac:dyDescent="0.25">
      <c r="A652">
        <v>651</v>
      </c>
      <c r="B652" s="1" t="s">
        <v>672</v>
      </c>
      <c r="D652" s="3" t="s">
        <v>2599</v>
      </c>
      <c r="F652" s="7" t="s">
        <v>4149</v>
      </c>
      <c r="G652" s="3" t="s">
        <v>4138</v>
      </c>
      <c r="H652" s="3" t="s">
        <v>3880</v>
      </c>
      <c r="I652" s="3" t="s">
        <v>4163</v>
      </c>
      <c r="K652" s="3">
        <v>4</v>
      </c>
      <c r="L652" s="3">
        <v>5</v>
      </c>
      <c r="N652" s="3" t="s">
        <v>4138</v>
      </c>
      <c r="Q652">
        <v>1</v>
      </c>
      <c r="U652" t="s">
        <v>4164</v>
      </c>
    </row>
    <row r="653" spans="1:21" x14ac:dyDescent="0.25">
      <c r="A653">
        <v>652</v>
      </c>
      <c r="B653" s="1" t="s">
        <v>673</v>
      </c>
      <c r="D653" s="3" t="s">
        <v>2600</v>
      </c>
      <c r="F653" s="7" t="s">
        <v>4149</v>
      </c>
      <c r="G653" s="3" t="s">
        <v>4138</v>
      </c>
      <c r="H653" s="3" t="s">
        <v>3980</v>
      </c>
      <c r="I653" s="3" t="s">
        <v>4163</v>
      </c>
      <c r="K653" s="3">
        <v>6.45</v>
      </c>
      <c r="L653" s="3">
        <v>8</v>
      </c>
      <c r="N653" s="3" t="s">
        <v>4138</v>
      </c>
      <c r="Q653">
        <v>1</v>
      </c>
      <c r="U653" t="s">
        <v>4164</v>
      </c>
    </row>
    <row r="654" spans="1:21" x14ac:dyDescent="0.25">
      <c r="A654">
        <v>653</v>
      </c>
      <c r="B654" s="1" t="s">
        <v>674</v>
      </c>
      <c r="D654" s="3" t="s">
        <v>2601</v>
      </c>
      <c r="F654" s="7" t="s">
        <v>4149</v>
      </c>
      <c r="G654" s="3" t="s">
        <v>4138</v>
      </c>
      <c r="H654" s="3" t="s">
        <v>3988</v>
      </c>
      <c r="I654" s="3" t="s">
        <v>4163</v>
      </c>
      <c r="K654" s="3">
        <v>3.6</v>
      </c>
      <c r="L654" s="3">
        <v>5</v>
      </c>
      <c r="N654" s="3" t="s">
        <v>4138</v>
      </c>
      <c r="Q654">
        <v>1</v>
      </c>
      <c r="U654" t="s">
        <v>4164</v>
      </c>
    </row>
    <row r="655" spans="1:21" x14ac:dyDescent="0.25">
      <c r="A655">
        <v>654</v>
      </c>
      <c r="B655" s="1" t="s">
        <v>675</v>
      </c>
      <c r="D655" s="3" t="s">
        <v>2602</v>
      </c>
      <c r="F655" s="7" t="s">
        <v>4149</v>
      </c>
      <c r="G655" s="3" t="s">
        <v>4138</v>
      </c>
      <c r="H655" s="3" t="s">
        <v>3988</v>
      </c>
      <c r="I655" s="3" t="s">
        <v>4163</v>
      </c>
      <c r="K655" s="3">
        <v>0.76</v>
      </c>
      <c r="L655" s="3">
        <v>1</v>
      </c>
      <c r="N655" s="3" t="s">
        <v>4138</v>
      </c>
      <c r="Q655">
        <v>1</v>
      </c>
      <c r="U655" t="s">
        <v>4164</v>
      </c>
    </row>
    <row r="656" spans="1:21" x14ac:dyDescent="0.25">
      <c r="A656">
        <v>655</v>
      </c>
      <c r="B656" s="1" t="s">
        <v>676</v>
      </c>
      <c r="D656" s="3" t="s">
        <v>2603</v>
      </c>
      <c r="F656" s="7" t="s">
        <v>4149</v>
      </c>
      <c r="G656" s="3" t="s">
        <v>4138</v>
      </c>
      <c r="H656" s="3" t="s">
        <v>3988</v>
      </c>
      <c r="I656" s="3" t="s">
        <v>4163</v>
      </c>
      <c r="K656" s="3">
        <v>0.64</v>
      </c>
      <c r="L656" s="3">
        <v>1</v>
      </c>
      <c r="N656" s="3" t="s">
        <v>4138</v>
      </c>
      <c r="Q656">
        <v>1</v>
      </c>
      <c r="U656" t="s">
        <v>4164</v>
      </c>
    </row>
    <row r="657" spans="1:21" x14ac:dyDescent="0.25">
      <c r="A657">
        <v>656</v>
      </c>
      <c r="B657" s="1" t="s">
        <v>677</v>
      </c>
      <c r="D657" s="3" t="s">
        <v>2604</v>
      </c>
      <c r="F657" s="7" t="s">
        <v>4149</v>
      </c>
      <c r="G657" s="3" t="s">
        <v>4138</v>
      </c>
      <c r="H657" s="3" t="s">
        <v>3988</v>
      </c>
      <c r="I657" s="3" t="s">
        <v>4163</v>
      </c>
      <c r="K657" s="3">
        <v>1.63</v>
      </c>
      <c r="L657" s="3">
        <v>2</v>
      </c>
      <c r="N657" s="3" t="s">
        <v>4138</v>
      </c>
      <c r="Q657">
        <v>1</v>
      </c>
      <c r="U657" t="s">
        <v>4164</v>
      </c>
    </row>
    <row r="658" spans="1:21" x14ac:dyDescent="0.25">
      <c r="A658">
        <v>657</v>
      </c>
      <c r="B658" s="1" t="s">
        <v>678</v>
      </c>
      <c r="D658" s="3" t="s">
        <v>2605</v>
      </c>
      <c r="F658" s="7" t="s">
        <v>4147</v>
      </c>
      <c r="G658" s="3" t="s">
        <v>4138</v>
      </c>
      <c r="H658" s="3" t="s">
        <v>3916</v>
      </c>
      <c r="I658" s="3" t="s">
        <v>4163</v>
      </c>
      <c r="K658" s="3">
        <v>19.3</v>
      </c>
      <c r="L658" s="3">
        <v>22</v>
      </c>
      <c r="N658" s="3" t="s">
        <v>4138</v>
      </c>
      <c r="Q658">
        <v>1</v>
      </c>
      <c r="U658" t="s">
        <v>4164</v>
      </c>
    </row>
    <row r="659" spans="1:21" x14ac:dyDescent="0.25">
      <c r="A659">
        <v>658</v>
      </c>
      <c r="B659" s="1" t="s">
        <v>679</v>
      </c>
      <c r="D659" s="3" t="s">
        <v>2606</v>
      </c>
      <c r="F659" s="7" t="s">
        <v>4147</v>
      </c>
      <c r="G659" s="3" t="s">
        <v>4138</v>
      </c>
      <c r="H659" s="3" t="s">
        <v>3917</v>
      </c>
      <c r="I659" s="3" t="s">
        <v>4163</v>
      </c>
      <c r="K659" s="3">
        <v>15.85</v>
      </c>
      <c r="L659" s="3">
        <v>19</v>
      </c>
      <c r="N659" s="3" t="s">
        <v>4138</v>
      </c>
      <c r="Q659">
        <v>1</v>
      </c>
      <c r="U659" t="s">
        <v>4164</v>
      </c>
    </row>
    <row r="660" spans="1:21" x14ac:dyDescent="0.25">
      <c r="A660">
        <v>659</v>
      </c>
      <c r="B660" s="1" t="s">
        <v>680</v>
      </c>
      <c r="D660" s="3" t="s">
        <v>2607</v>
      </c>
      <c r="F660" s="7" t="s">
        <v>3988</v>
      </c>
      <c r="G660" s="3" t="s">
        <v>4138</v>
      </c>
      <c r="H660" s="3" t="s">
        <v>3988</v>
      </c>
      <c r="I660" s="3" t="s">
        <v>4163</v>
      </c>
      <c r="K660" s="3">
        <v>1.25</v>
      </c>
      <c r="L660" s="3">
        <v>1.5</v>
      </c>
      <c r="N660" s="3" t="s">
        <v>4138</v>
      </c>
      <c r="Q660">
        <v>1</v>
      </c>
      <c r="U660" t="s">
        <v>4164</v>
      </c>
    </row>
    <row r="661" spans="1:21" x14ac:dyDescent="0.25">
      <c r="A661">
        <v>660</v>
      </c>
      <c r="B661" s="1" t="s">
        <v>681</v>
      </c>
      <c r="D661" s="3" t="s">
        <v>2608</v>
      </c>
      <c r="F661" s="7" t="s">
        <v>4149</v>
      </c>
      <c r="G661" s="3" t="s">
        <v>4138</v>
      </c>
      <c r="H661" s="3" t="s">
        <v>3907</v>
      </c>
      <c r="I661" s="3" t="s">
        <v>4163</v>
      </c>
      <c r="K661" s="3">
        <v>2.35</v>
      </c>
      <c r="L661" s="3">
        <v>3</v>
      </c>
      <c r="N661" s="3" t="s">
        <v>4138</v>
      </c>
      <c r="Q661">
        <v>1</v>
      </c>
      <c r="U661" t="s">
        <v>4164</v>
      </c>
    </row>
    <row r="662" spans="1:21" x14ac:dyDescent="0.25">
      <c r="A662">
        <v>661</v>
      </c>
      <c r="B662" s="1" t="s">
        <v>682</v>
      </c>
      <c r="D662" s="3" t="s">
        <v>2609</v>
      </c>
      <c r="F662" s="7" t="s">
        <v>4149</v>
      </c>
      <c r="G662" s="3" t="s">
        <v>4138</v>
      </c>
      <c r="H662" s="3" t="s">
        <v>3989</v>
      </c>
      <c r="I662" s="3" t="s">
        <v>4163</v>
      </c>
      <c r="K662" s="3">
        <v>4.16</v>
      </c>
      <c r="L662" s="3">
        <v>5</v>
      </c>
      <c r="N662" s="3" t="s">
        <v>4138</v>
      </c>
      <c r="Q662">
        <v>1</v>
      </c>
      <c r="U662" t="s">
        <v>4164</v>
      </c>
    </row>
    <row r="663" spans="1:21" x14ac:dyDescent="0.25">
      <c r="A663">
        <v>662</v>
      </c>
      <c r="B663" s="1" t="s">
        <v>683</v>
      </c>
      <c r="D663" s="3" t="s">
        <v>2610</v>
      </c>
      <c r="F663" s="7" t="s">
        <v>4149</v>
      </c>
      <c r="G663" s="3" t="s">
        <v>4138</v>
      </c>
      <c r="H663" s="3" t="s">
        <v>3990</v>
      </c>
      <c r="I663" s="3" t="s">
        <v>4163</v>
      </c>
      <c r="K663" s="3">
        <v>6.65</v>
      </c>
      <c r="L663" s="3">
        <v>9</v>
      </c>
      <c r="N663" s="3" t="s">
        <v>4138</v>
      </c>
      <c r="Q663">
        <v>1</v>
      </c>
      <c r="U663" t="s">
        <v>4164</v>
      </c>
    </row>
    <row r="664" spans="1:21" x14ac:dyDescent="0.25">
      <c r="A664">
        <v>663</v>
      </c>
      <c r="B664" s="1" t="s">
        <v>684</v>
      </c>
      <c r="D664" s="3" t="s">
        <v>2611</v>
      </c>
      <c r="F664" s="7" t="s">
        <v>4149</v>
      </c>
      <c r="G664" s="3" t="s">
        <v>4138</v>
      </c>
      <c r="H664" s="3" t="s">
        <v>3907</v>
      </c>
      <c r="I664" s="3" t="s">
        <v>4163</v>
      </c>
      <c r="K664" s="3">
        <v>4.13</v>
      </c>
      <c r="L664" s="3">
        <v>5</v>
      </c>
      <c r="N664" s="3" t="s">
        <v>4138</v>
      </c>
      <c r="Q664">
        <v>1</v>
      </c>
      <c r="U664" t="s">
        <v>4164</v>
      </c>
    </row>
    <row r="665" spans="1:21" x14ac:dyDescent="0.25">
      <c r="A665">
        <v>664</v>
      </c>
      <c r="B665" s="1" t="s">
        <v>685</v>
      </c>
      <c r="D665" s="3" t="s">
        <v>2612</v>
      </c>
      <c r="F665" s="7" t="s">
        <v>4147</v>
      </c>
      <c r="G665" s="3" t="s">
        <v>4138</v>
      </c>
      <c r="H665" s="3" t="s">
        <v>3957</v>
      </c>
      <c r="I665" s="3" t="s">
        <v>4163</v>
      </c>
      <c r="K665" s="3">
        <v>20.71</v>
      </c>
      <c r="L665" s="3">
        <v>24</v>
      </c>
      <c r="N665" s="3" t="s">
        <v>4138</v>
      </c>
      <c r="Q665">
        <v>1</v>
      </c>
      <c r="U665" t="s">
        <v>4164</v>
      </c>
    </row>
    <row r="666" spans="1:21" x14ac:dyDescent="0.25">
      <c r="A666">
        <v>665</v>
      </c>
      <c r="B666" s="1" t="s">
        <v>686</v>
      </c>
      <c r="D666" s="3" t="s">
        <v>2613</v>
      </c>
      <c r="F666" s="7" t="s">
        <v>4153</v>
      </c>
      <c r="G666" s="3" t="s">
        <v>4138</v>
      </c>
      <c r="H666" s="3" t="s">
        <v>3991</v>
      </c>
      <c r="I666" s="3" t="s">
        <v>4163</v>
      </c>
      <c r="K666" s="3">
        <v>31.71</v>
      </c>
      <c r="L666" s="3">
        <v>35</v>
      </c>
      <c r="N666" s="3" t="s">
        <v>4138</v>
      </c>
      <c r="Q666">
        <v>1</v>
      </c>
      <c r="U666" t="s">
        <v>4164</v>
      </c>
    </row>
    <row r="667" spans="1:21" x14ac:dyDescent="0.25">
      <c r="A667">
        <v>666</v>
      </c>
      <c r="B667" s="1" t="s">
        <v>687</v>
      </c>
      <c r="D667" s="3" t="s">
        <v>2614</v>
      </c>
      <c r="F667" s="7" t="s">
        <v>4159</v>
      </c>
      <c r="G667" s="3" t="s">
        <v>4138</v>
      </c>
      <c r="H667" s="3" t="s">
        <v>3992</v>
      </c>
      <c r="I667" s="3" t="s">
        <v>4163</v>
      </c>
      <c r="K667" s="3">
        <v>35.549999999999997</v>
      </c>
      <c r="L667" s="3">
        <v>42</v>
      </c>
      <c r="N667" s="3" t="s">
        <v>4138</v>
      </c>
      <c r="Q667">
        <v>1</v>
      </c>
      <c r="U667" t="s">
        <v>4164</v>
      </c>
    </row>
    <row r="668" spans="1:21" x14ac:dyDescent="0.25">
      <c r="A668">
        <v>667</v>
      </c>
      <c r="B668" s="1" t="s">
        <v>688</v>
      </c>
      <c r="D668" s="3" t="s">
        <v>2615</v>
      </c>
      <c r="F668" s="9" t="s">
        <v>4152</v>
      </c>
      <c r="G668" s="3" t="s">
        <v>4138</v>
      </c>
      <c r="H668" s="3" t="s">
        <v>3931</v>
      </c>
      <c r="I668" s="3" t="s">
        <v>4163</v>
      </c>
      <c r="K668" s="3">
        <v>34.67</v>
      </c>
      <c r="L668" s="3">
        <v>42</v>
      </c>
      <c r="N668" s="3" t="s">
        <v>4138</v>
      </c>
      <c r="Q668">
        <v>1</v>
      </c>
      <c r="U668" t="s">
        <v>4164</v>
      </c>
    </row>
    <row r="669" spans="1:21" x14ac:dyDescent="0.25">
      <c r="A669">
        <v>668</v>
      </c>
      <c r="B669" s="1" t="s">
        <v>689</v>
      </c>
      <c r="D669" s="3" t="s">
        <v>2616</v>
      </c>
      <c r="F669" s="6" t="s">
        <v>4158</v>
      </c>
      <c r="G669" s="3" t="s">
        <v>4138</v>
      </c>
      <c r="H669" s="3" t="s">
        <v>3978</v>
      </c>
      <c r="I669" s="3" t="s">
        <v>4163</v>
      </c>
      <c r="K669" s="3">
        <v>0.64</v>
      </c>
      <c r="L669" s="3">
        <v>1</v>
      </c>
      <c r="N669" s="3" t="s">
        <v>4138</v>
      </c>
      <c r="Q669">
        <v>1</v>
      </c>
      <c r="U669" t="s">
        <v>4164</v>
      </c>
    </row>
    <row r="670" spans="1:21" x14ac:dyDescent="0.25">
      <c r="A670">
        <v>669</v>
      </c>
      <c r="B670" s="1" t="s">
        <v>690</v>
      </c>
      <c r="D670" s="3" t="s">
        <v>2617</v>
      </c>
      <c r="F670" s="7" t="s">
        <v>4153</v>
      </c>
      <c r="G670" s="3" t="s">
        <v>4138</v>
      </c>
      <c r="H670" s="3" t="s">
        <v>3941</v>
      </c>
      <c r="I670" s="3" t="s">
        <v>4163</v>
      </c>
      <c r="K670" s="3">
        <v>6.4</v>
      </c>
      <c r="L670" s="3">
        <v>9</v>
      </c>
      <c r="N670" s="3" t="s">
        <v>4138</v>
      </c>
      <c r="Q670">
        <v>1</v>
      </c>
      <c r="U670" t="s">
        <v>4164</v>
      </c>
    </row>
    <row r="671" spans="1:21" x14ac:dyDescent="0.25">
      <c r="A671">
        <v>670</v>
      </c>
      <c r="B671" s="1" t="s">
        <v>691</v>
      </c>
      <c r="D671" s="3" t="s">
        <v>2618</v>
      </c>
      <c r="F671" s="7" t="s">
        <v>4150</v>
      </c>
      <c r="G671" s="3" t="s">
        <v>4138</v>
      </c>
      <c r="H671" s="3" t="s">
        <v>3979</v>
      </c>
      <c r="I671" s="3" t="s">
        <v>4163</v>
      </c>
      <c r="K671" s="3">
        <v>8.2899999999999991</v>
      </c>
      <c r="L671" s="3">
        <v>10</v>
      </c>
      <c r="N671" s="3" t="s">
        <v>4138</v>
      </c>
      <c r="Q671">
        <v>1</v>
      </c>
      <c r="U671" t="s">
        <v>4164</v>
      </c>
    </row>
    <row r="672" spans="1:21" x14ac:dyDescent="0.25">
      <c r="A672">
        <v>671</v>
      </c>
      <c r="B672" s="1" t="s">
        <v>692</v>
      </c>
      <c r="D672" s="3" t="s">
        <v>2619</v>
      </c>
      <c r="F672" s="7" t="s">
        <v>4150</v>
      </c>
      <c r="G672" s="3" t="s">
        <v>4138</v>
      </c>
      <c r="H672" s="3" t="s">
        <v>3979</v>
      </c>
      <c r="I672" s="3" t="s">
        <v>4163</v>
      </c>
      <c r="K672" s="3">
        <v>6.88</v>
      </c>
      <c r="L672" s="3">
        <v>8</v>
      </c>
      <c r="N672" s="3" t="s">
        <v>4138</v>
      </c>
      <c r="Q672">
        <v>1</v>
      </c>
      <c r="U672" t="s">
        <v>4164</v>
      </c>
    </row>
    <row r="673" spans="1:21" x14ac:dyDescent="0.25">
      <c r="A673">
        <v>672</v>
      </c>
      <c r="B673" s="1" t="s">
        <v>693</v>
      </c>
      <c r="D673" s="3" t="s">
        <v>2620</v>
      </c>
      <c r="F673" s="7" t="s">
        <v>4161</v>
      </c>
      <c r="G673" s="3" t="s">
        <v>4138</v>
      </c>
      <c r="H673" s="3" t="s">
        <v>3971</v>
      </c>
      <c r="I673" s="3" t="s">
        <v>4163</v>
      </c>
      <c r="K673" s="3">
        <v>13.85</v>
      </c>
      <c r="L673" s="3">
        <v>17</v>
      </c>
      <c r="N673" s="3" t="s">
        <v>4138</v>
      </c>
      <c r="Q673">
        <v>1</v>
      </c>
      <c r="U673" t="s">
        <v>4164</v>
      </c>
    </row>
    <row r="674" spans="1:21" x14ac:dyDescent="0.25">
      <c r="A674">
        <v>673</v>
      </c>
      <c r="B674" s="1" t="s">
        <v>694</v>
      </c>
      <c r="D674" s="3" t="s">
        <v>2621</v>
      </c>
      <c r="F674" s="9" t="s">
        <v>4156</v>
      </c>
      <c r="G674" s="3" t="s">
        <v>4141</v>
      </c>
      <c r="H674" s="3" t="s">
        <v>3993</v>
      </c>
      <c r="I674" s="3" t="s">
        <v>4163</v>
      </c>
      <c r="K674" s="3">
        <v>15</v>
      </c>
      <c r="L674" s="3">
        <v>17</v>
      </c>
      <c r="N674" s="3" t="s">
        <v>4141</v>
      </c>
      <c r="Q674">
        <v>1</v>
      </c>
      <c r="U674" t="s">
        <v>4164</v>
      </c>
    </row>
    <row r="675" spans="1:21" x14ac:dyDescent="0.25">
      <c r="A675">
        <v>674</v>
      </c>
      <c r="B675" s="1" t="s">
        <v>695</v>
      </c>
      <c r="D675" s="3" t="s">
        <v>2622</v>
      </c>
      <c r="F675" s="9" t="s">
        <v>4156</v>
      </c>
      <c r="G675" s="3" t="s">
        <v>4143</v>
      </c>
      <c r="H675" s="3" t="s">
        <v>3994</v>
      </c>
      <c r="I675" s="3" t="s">
        <v>4163</v>
      </c>
      <c r="K675" s="3">
        <v>208.31</v>
      </c>
      <c r="L675" s="3">
        <v>260</v>
      </c>
      <c r="N675" s="3" t="s">
        <v>4143</v>
      </c>
      <c r="Q675">
        <v>1</v>
      </c>
      <c r="U675" t="s">
        <v>4164</v>
      </c>
    </row>
    <row r="676" spans="1:21" x14ac:dyDescent="0.25">
      <c r="A676">
        <v>675</v>
      </c>
      <c r="B676" s="1" t="s">
        <v>696</v>
      </c>
      <c r="D676" s="3" t="s">
        <v>2623</v>
      </c>
      <c r="F676" s="9" t="s">
        <v>4156</v>
      </c>
      <c r="G676" s="3" t="s">
        <v>4143</v>
      </c>
      <c r="H676" s="3" t="s">
        <v>3994</v>
      </c>
      <c r="I676" s="3" t="s">
        <v>4163</v>
      </c>
      <c r="K676" s="3">
        <v>209</v>
      </c>
      <c r="L676" s="3">
        <v>250</v>
      </c>
      <c r="N676" s="3" t="s">
        <v>4143</v>
      </c>
      <c r="Q676">
        <v>1</v>
      </c>
      <c r="U676" t="s">
        <v>4164</v>
      </c>
    </row>
    <row r="677" spans="1:21" x14ac:dyDescent="0.25">
      <c r="A677">
        <v>676</v>
      </c>
      <c r="B677" s="1" t="s">
        <v>697</v>
      </c>
      <c r="D677" s="3" t="s">
        <v>2624</v>
      </c>
      <c r="F677" s="9" t="s">
        <v>4156</v>
      </c>
      <c r="G677" s="3" t="s">
        <v>4143</v>
      </c>
      <c r="H677" s="3" t="s">
        <v>3994</v>
      </c>
      <c r="I677" s="3" t="s">
        <v>4163</v>
      </c>
      <c r="K677" s="3">
        <v>100</v>
      </c>
      <c r="L677" s="3">
        <v>140</v>
      </c>
      <c r="N677" s="3" t="s">
        <v>4143</v>
      </c>
      <c r="Q677">
        <v>1</v>
      </c>
      <c r="U677" t="s">
        <v>4164</v>
      </c>
    </row>
    <row r="678" spans="1:21" x14ac:dyDescent="0.25">
      <c r="A678">
        <v>677</v>
      </c>
      <c r="B678" s="1" t="s">
        <v>698</v>
      </c>
      <c r="D678" s="3" t="s">
        <v>2625</v>
      </c>
      <c r="F678" s="9" t="s">
        <v>4156</v>
      </c>
      <c r="G678" s="3" t="s">
        <v>4143</v>
      </c>
      <c r="H678" s="3" t="s">
        <v>3994</v>
      </c>
      <c r="I678" s="3" t="s">
        <v>4163</v>
      </c>
      <c r="K678" s="3">
        <v>100</v>
      </c>
      <c r="L678" s="3">
        <v>150</v>
      </c>
      <c r="N678" s="3" t="s">
        <v>4143</v>
      </c>
      <c r="Q678">
        <v>1</v>
      </c>
      <c r="U678" t="s">
        <v>4164</v>
      </c>
    </row>
    <row r="679" spans="1:21" x14ac:dyDescent="0.25">
      <c r="A679">
        <v>678</v>
      </c>
      <c r="B679" s="1" t="s">
        <v>699</v>
      </c>
      <c r="D679" s="3" t="s">
        <v>2626</v>
      </c>
      <c r="F679" s="9" t="s">
        <v>4156</v>
      </c>
      <c r="G679" s="3" t="s">
        <v>4143</v>
      </c>
      <c r="H679" s="3" t="s">
        <v>3994</v>
      </c>
      <c r="I679" s="3" t="s">
        <v>4163</v>
      </c>
      <c r="K679" s="3">
        <v>110</v>
      </c>
      <c r="L679" s="3">
        <v>150</v>
      </c>
      <c r="N679" s="3" t="s">
        <v>4143</v>
      </c>
      <c r="Q679">
        <v>1</v>
      </c>
      <c r="U679" t="s">
        <v>4164</v>
      </c>
    </row>
    <row r="680" spans="1:21" x14ac:dyDescent="0.25">
      <c r="A680">
        <v>679</v>
      </c>
      <c r="B680" s="1" t="s">
        <v>700</v>
      </c>
      <c r="D680" s="3" t="s">
        <v>2627</v>
      </c>
      <c r="F680" s="9" t="s">
        <v>4156</v>
      </c>
      <c r="G680" s="3" t="s">
        <v>4143</v>
      </c>
      <c r="H680" s="3" t="s">
        <v>3994</v>
      </c>
      <c r="I680" s="3" t="s">
        <v>4163</v>
      </c>
      <c r="K680" s="3">
        <v>94.05</v>
      </c>
      <c r="L680" s="3">
        <v>140</v>
      </c>
      <c r="N680" s="3" t="s">
        <v>4143</v>
      </c>
      <c r="Q680">
        <v>1</v>
      </c>
      <c r="U680" t="s">
        <v>4164</v>
      </c>
    </row>
    <row r="681" spans="1:21" x14ac:dyDescent="0.25">
      <c r="A681">
        <v>680</v>
      </c>
      <c r="B681" s="1" t="s">
        <v>701</v>
      </c>
      <c r="D681" s="3" t="s">
        <v>2628</v>
      </c>
      <c r="F681" s="9" t="s">
        <v>4156</v>
      </c>
      <c r="G681" s="3" t="s">
        <v>4143</v>
      </c>
      <c r="H681" s="3" t="s">
        <v>3994</v>
      </c>
      <c r="I681" s="3" t="s">
        <v>4163</v>
      </c>
      <c r="K681" s="3">
        <v>350</v>
      </c>
      <c r="L681" s="3">
        <v>480</v>
      </c>
      <c r="N681" s="3" t="s">
        <v>4143</v>
      </c>
      <c r="Q681">
        <v>1</v>
      </c>
      <c r="U681" t="s">
        <v>4164</v>
      </c>
    </row>
    <row r="682" spans="1:21" x14ac:dyDescent="0.25">
      <c r="A682">
        <v>681</v>
      </c>
      <c r="B682" s="1" t="s">
        <v>702</v>
      </c>
      <c r="D682" s="3" t="s">
        <v>2629</v>
      </c>
      <c r="F682" s="9" t="s">
        <v>4156</v>
      </c>
      <c r="G682" s="3" t="s">
        <v>4143</v>
      </c>
      <c r="H682" s="3" t="s">
        <v>3994</v>
      </c>
      <c r="I682" s="3" t="s">
        <v>4163</v>
      </c>
      <c r="K682" s="3">
        <v>75</v>
      </c>
      <c r="L682" s="3">
        <v>100</v>
      </c>
      <c r="N682" s="3" t="s">
        <v>4143</v>
      </c>
      <c r="Q682">
        <v>1</v>
      </c>
      <c r="U682" t="s">
        <v>4164</v>
      </c>
    </row>
    <row r="683" spans="1:21" x14ac:dyDescent="0.25">
      <c r="A683">
        <v>682</v>
      </c>
      <c r="B683" s="1" t="s">
        <v>703</v>
      </c>
      <c r="D683" s="3" t="s">
        <v>2630</v>
      </c>
      <c r="F683" s="9" t="s">
        <v>4156</v>
      </c>
      <c r="G683" s="3" t="s">
        <v>4143</v>
      </c>
      <c r="H683" s="3" t="s">
        <v>3994</v>
      </c>
      <c r="I683" s="3" t="s">
        <v>4163</v>
      </c>
      <c r="K683" s="3">
        <v>400</v>
      </c>
      <c r="L683" s="3">
        <v>480</v>
      </c>
      <c r="N683" s="3" t="s">
        <v>4143</v>
      </c>
      <c r="Q683">
        <v>1</v>
      </c>
      <c r="U683" t="s">
        <v>4164</v>
      </c>
    </row>
    <row r="684" spans="1:21" x14ac:dyDescent="0.25">
      <c r="A684">
        <v>683</v>
      </c>
      <c r="B684" s="1" t="s">
        <v>704</v>
      </c>
      <c r="D684" s="3" t="s">
        <v>2631</v>
      </c>
      <c r="F684" s="9" t="s">
        <v>4156</v>
      </c>
      <c r="G684" s="3" t="s">
        <v>4143</v>
      </c>
      <c r="H684" s="3" t="s">
        <v>3994</v>
      </c>
      <c r="I684" s="3" t="s">
        <v>4163</v>
      </c>
      <c r="K684" s="3">
        <v>80</v>
      </c>
      <c r="L684" s="3">
        <v>100</v>
      </c>
      <c r="N684" s="3" t="s">
        <v>4143</v>
      </c>
      <c r="Q684">
        <v>1</v>
      </c>
      <c r="U684" t="s">
        <v>4164</v>
      </c>
    </row>
    <row r="685" spans="1:21" x14ac:dyDescent="0.25">
      <c r="A685">
        <v>684</v>
      </c>
      <c r="B685" s="1" t="s">
        <v>705</v>
      </c>
      <c r="D685" s="3" t="s">
        <v>2632</v>
      </c>
      <c r="F685" s="9" t="s">
        <v>4156</v>
      </c>
      <c r="G685" s="3" t="s">
        <v>4143</v>
      </c>
      <c r="H685" s="3" t="s">
        <v>3994</v>
      </c>
      <c r="I685" s="3" t="s">
        <v>4163</v>
      </c>
      <c r="K685" s="3">
        <v>190</v>
      </c>
      <c r="L685" s="3">
        <v>210</v>
      </c>
      <c r="N685" s="3" t="s">
        <v>4143</v>
      </c>
      <c r="Q685">
        <v>1</v>
      </c>
      <c r="U685" t="s">
        <v>4164</v>
      </c>
    </row>
    <row r="686" spans="1:21" x14ac:dyDescent="0.25">
      <c r="A686">
        <v>685</v>
      </c>
      <c r="B686" s="1" t="s">
        <v>706</v>
      </c>
      <c r="D686" s="3" t="s">
        <v>2633</v>
      </c>
      <c r="F686" s="9" t="s">
        <v>4156</v>
      </c>
      <c r="G686" s="3" t="s">
        <v>4143</v>
      </c>
      <c r="H686" s="3" t="s">
        <v>3994</v>
      </c>
      <c r="I686" s="3" t="s">
        <v>4163</v>
      </c>
      <c r="K686" s="3">
        <v>100</v>
      </c>
      <c r="L686" s="3">
        <v>140</v>
      </c>
      <c r="N686" s="3" t="s">
        <v>4143</v>
      </c>
      <c r="Q686">
        <v>1</v>
      </c>
      <c r="U686" t="s">
        <v>4164</v>
      </c>
    </row>
    <row r="687" spans="1:21" x14ac:dyDescent="0.25">
      <c r="A687">
        <v>686</v>
      </c>
      <c r="B687" s="1" t="s">
        <v>707</v>
      </c>
      <c r="D687" s="3" t="s">
        <v>2634</v>
      </c>
      <c r="F687" s="9" t="s">
        <v>4156</v>
      </c>
      <c r="G687" s="3" t="s">
        <v>4143</v>
      </c>
      <c r="H687" s="3" t="s">
        <v>3994</v>
      </c>
      <c r="I687" s="3" t="s">
        <v>4163</v>
      </c>
      <c r="K687" s="3">
        <v>63.44</v>
      </c>
      <c r="L687" s="3">
        <v>100</v>
      </c>
      <c r="N687" s="3" t="s">
        <v>4143</v>
      </c>
      <c r="Q687">
        <v>1</v>
      </c>
      <c r="U687" t="s">
        <v>4164</v>
      </c>
    </row>
    <row r="688" spans="1:21" x14ac:dyDescent="0.25">
      <c r="A688">
        <v>687</v>
      </c>
      <c r="B688" s="1" t="s">
        <v>708</v>
      </c>
      <c r="D688" s="3" t="s">
        <v>2635</v>
      </c>
      <c r="F688" s="9" t="s">
        <v>4156</v>
      </c>
      <c r="G688" s="3" t="s">
        <v>4143</v>
      </c>
      <c r="H688" s="3" t="s">
        <v>3994</v>
      </c>
      <c r="I688" s="3" t="s">
        <v>4163</v>
      </c>
      <c r="K688" s="3">
        <v>200</v>
      </c>
      <c r="L688" s="3">
        <v>220</v>
      </c>
      <c r="N688" s="3" t="s">
        <v>4143</v>
      </c>
      <c r="Q688">
        <v>1</v>
      </c>
      <c r="U688" t="s">
        <v>4164</v>
      </c>
    </row>
    <row r="689" spans="1:21" x14ac:dyDescent="0.25">
      <c r="A689">
        <v>688</v>
      </c>
      <c r="B689" s="1" t="s">
        <v>709</v>
      </c>
      <c r="D689" s="3" t="s">
        <v>2636</v>
      </c>
      <c r="F689" s="9" t="s">
        <v>4156</v>
      </c>
      <c r="G689" s="3" t="s">
        <v>4143</v>
      </c>
      <c r="H689" s="3" t="s">
        <v>3994</v>
      </c>
      <c r="I689" s="3" t="s">
        <v>4163</v>
      </c>
      <c r="K689" s="3">
        <v>100</v>
      </c>
      <c r="L689" s="3">
        <v>160</v>
      </c>
      <c r="N689" s="3" t="s">
        <v>4143</v>
      </c>
      <c r="Q689">
        <v>1</v>
      </c>
      <c r="U689" t="s">
        <v>4164</v>
      </c>
    </row>
    <row r="690" spans="1:21" x14ac:dyDescent="0.25">
      <c r="A690">
        <v>689</v>
      </c>
      <c r="B690" s="1" t="s">
        <v>710</v>
      </c>
      <c r="D690" s="3" t="s">
        <v>2637</v>
      </c>
      <c r="F690" s="9" t="s">
        <v>4156</v>
      </c>
      <c r="G690" s="3" t="s">
        <v>4143</v>
      </c>
      <c r="H690" s="3" t="s">
        <v>3994</v>
      </c>
      <c r="I690" s="3" t="s">
        <v>4163</v>
      </c>
      <c r="K690" s="3">
        <v>81.819999999999993</v>
      </c>
      <c r="L690" s="3">
        <v>120</v>
      </c>
      <c r="N690" s="3" t="s">
        <v>4143</v>
      </c>
      <c r="Q690">
        <v>1</v>
      </c>
      <c r="U690" t="s">
        <v>4164</v>
      </c>
    </row>
    <row r="691" spans="1:21" x14ac:dyDescent="0.25">
      <c r="A691">
        <v>690</v>
      </c>
      <c r="B691" s="1" t="s">
        <v>711</v>
      </c>
      <c r="D691" s="3" t="s">
        <v>2638</v>
      </c>
      <c r="F691" s="9" t="s">
        <v>4156</v>
      </c>
      <c r="G691" s="3" t="s">
        <v>4143</v>
      </c>
      <c r="H691" s="3" t="s">
        <v>3994</v>
      </c>
      <c r="I691" s="3" t="s">
        <v>4163</v>
      </c>
      <c r="K691" s="3">
        <v>110</v>
      </c>
      <c r="L691" s="3">
        <v>160</v>
      </c>
      <c r="N691" s="3" t="s">
        <v>4143</v>
      </c>
      <c r="Q691">
        <v>1</v>
      </c>
      <c r="U691" t="s">
        <v>4164</v>
      </c>
    </row>
    <row r="692" spans="1:21" x14ac:dyDescent="0.25">
      <c r="A692">
        <v>691</v>
      </c>
      <c r="B692" s="1" t="s">
        <v>712</v>
      </c>
      <c r="D692" s="3" t="s">
        <v>2639</v>
      </c>
      <c r="F692" s="9" t="s">
        <v>4156</v>
      </c>
      <c r="G692" s="3" t="s">
        <v>4143</v>
      </c>
      <c r="H692" s="3" t="s">
        <v>3994</v>
      </c>
      <c r="I692" s="3" t="s">
        <v>4163</v>
      </c>
      <c r="K692" s="3">
        <v>160</v>
      </c>
      <c r="L692" s="3">
        <v>172</v>
      </c>
      <c r="N692" s="3" t="s">
        <v>4143</v>
      </c>
      <c r="Q692">
        <v>1</v>
      </c>
      <c r="U692" t="s">
        <v>4164</v>
      </c>
    </row>
    <row r="693" spans="1:21" x14ac:dyDescent="0.25">
      <c r="A693">
        <v>692</v>
      </c>
      <c r="B693" s="1" t="s">
        <v>713</v>
      </c>
      <c r="D693" s="3" t="s">
        <v>2640</v>
      </c>
      <c r="F693" s="9" t="s">
        <v>4156</v>
      </c>
      <c r="G693" s="3" t="s">
        <v>4143</v>
      </c>
      <c r="H693" s="3" t="s">
        <v>3994</v>
      </c>
      <c r="I693" s="3" t="s">
        <v>4163</v>
      </c>
      <c r="K693" s="3">
        <v>90</v>
      </c>
      <c r="L693" s="3">
        <v>160</v>
      </c>
      <c r="N693" s="3" t="s">
        <v>4143</v>
      </c>
      <c r="Q693">
        <v>1</v>
      </c>
      <c r="U693" t="s">
        <v>4164</v>
      </c>
    </row>
    <row r="694" spans="1:21" x14ac:dyDescent="0.25">
      <c r="A694">
        <v>693</v>
      </c>
      <c r="B694" s="1" t="s">
        <v>714</v>
      </c>
      <c r="D694" s="3" t="s">
        <v>2641</v>
      </c>
      <c r="F694" s="9" t="s">
        <v>4156</v>
      </c>
      <c r="G694" s="3" t="s">
        <v>4143</v>
      </c>
      <c r="H694" s="3" t="s">
        <v>3994</v>
      </c>
      <c r="I694" s="3" t="s">
        <v>4163</v>
      </c>
      <c r="K694" s="3">
        <v>90</v>
      </c>
      <c r="L694" s="3">
        <v>160</v>
      </c>
      <c r="N694" s="3" t="s">
        <v>4143</v>
      </c>
      <c r="Q694">
        <v>1</v>
      </c>
      <c r="U694" t="s">
        <v>4164</v>
      </c>
    </row>
    <row r="695" spans="1:21" x14ac:dyDescent="0.25">
      <c r="A695">
        <v>694</v>
      </c>
      <c r="B695" s="1" t="s">
        <v>715</v>
      </c>
      <c r="D695" s="3" t="s">
        <v>2642</v>
      </c>
      <c r="F695" s="9" t="s">
        <v>4156</v>
      </c>
      <c r="G695" s="3" t="s">
        <v>4143</v>
      </c>
      <c r="H695" s="3" t="s">
        <v>3994</v>
      </c>
      <c r="I695" s="3" t="s">
        <v>4163</v>
      </c>
      <c r="K695" s="3">
        <v>50</v>
      </c>
      <c r="L695" s="3">
        <v>160</v>
      </c>
      <c r="N695" s="3" t="s">
        <v>4143</v>
      </c>
      <c r="Q695">
        <v>1</v>
      </c>
      <c r="U695" t="s">
        <v>4164</v>
      </c>
    </row>
    <row r="696" spans="1:21" x14ac:dyDescent="0.25">
      <c r="A696">
        <v>695</v>
      </c>
      <c r="B696" s="1" t="s">
        <v>716</v>
      </c>
      <c r="D696" s="3" t="s">
        <v>2643</v>
      </c>
      <c r="F696" s="9" t="s">
        <v>4156</v>
      </c>
      <c r="G696" s="3" t="s">
        <v>4143</v>
      </c>
      <c r="H696" s="3" t="s">
        <v>3994</v>
      </c>
      <c r="I696" s="3" t="s">
        <v>4163</v>
      </c>
      <c r="K696" s="3">
        <v>90</v>
      </c>
      <c r="L696" s="3">
        <v>110</v>
      </c>
      <c r="N696" s="3" t="s">
        <v>4143</v>
      </c>
      <c r="Q696">
        <v>1</v>
      </c>
      <c r="U696" t="s">
        <v>4164</v>
      </c>
    </row>
    <row r="697" spans="1:21" x14ac:dyDescent="0.25">
      <c r="A697">
        <v>696</v>
      </c>
      <c r="B697" s="1" t="s">
        <v>717</v>
      </c>
      <c r="D697" s="3" t="s">
        <v>2644</v>
      </c>
      <c r="F697" s="9" t="s">
        <v>4156</v>
      </c>
      <c r="G697" s="3" t="s">
        <v>4143</v>
      </c>
      <c r="H697" s="3" t="s">
        <v>3994</v>
      </c>
      <c r="I697" s="3" t="s">
        <v>4163</v>
      </c>
      <c r="K697" s="3">
        <v>250</v>
      </c>
      <c r="L697" s="3">
        <v>180</v>
      </c>
      <c r="N697" s="3" t="s">
        <v>4143</v>
      </c>
      <c r="Q697">
        <v>1</v>
      </c>
      <c r="U697" t="s">
        <v>4164</v>
      </c>
    </row>
    <row r="698" spans="1:21" x14ac:dyDescent="0.25">
      <c r="A698">
        <v>697</v>
      </c>
      <c r="B698" s="1" t="s">
        <v>718</v>
      </c>
      <c r="D698" s="3" t="s">
        <v>2645</v>
      </c>
      <c r="F698" s="9" t="s">
        <v>4156</v>
      </c>
      <c r="G698" s="3" t="s">
        <v>4143</v>
      </c>
      <c r="H698" s="3" t="s">
        <v>3994</v>
      </c>
      <c r="I698" s="3" t="s">
        <v>4163</v>
      </c>
      <c r="K698" s="3">
        <v>122.5</v>
      </c>
      <c r="L698" s="3">
        <v>150</v>
      </c>
      <c r="N698" s="3" t="s">
        <v>4143</v>
      </c>
      <c r="Q698">
        <v>1</v>
      </c>
      <c r="U698" t="s">
        <v>4164</v>
      </c>
    </row>
    <row r="699" spans="1:21" x14ac:dyDescent="0.25">
      <c r="A699">
        <v>698</v>
      </c>
      <c r="B699" s="1" t="s">
        <v>719</v>
      </c>
      <c r="D699" s="3" t="s">
        <v>2646</v>
      </c>
      <c r="F699" s="9" t="s">
        <v>4156</v>
      </c>
      <c r="G699" s="3" t="s">
        <v>4143</v>
      </c>
      <c r="H699" s="3" t="s">
        <v>3994</v>
      </c>
      <c r="I699" s="3" t="s">
        <v>4163</v>
      </c>
      <c r="K699" s="3">
        <v>100</v>
      </c>
      <c r="L699" s="3">
        <v>120</v>
      </c>
      <c r="N699" s="3" t="s">
        <v>4143</v>
      </c>
      <c r="Q699">
        <v>1</v>
      </c>
      <c r="U699" t="s">
        <v>4164</v>
      </c>
    </row>
    <row r="700" spans="1:21" x14ac:dyDescent="0.25">
      <c r="A700">
        <v>699</v>
      </c>
      <c r="B700" s="1" t="s">
        <v>720</v>
      </c>
      <c r="D700" s="3" t="s">
        <v>2647</v>
      </c>
      <c r="F700" s="9" t="s">
        <v>4156</v>
      </c>
      <c r="G700" s="3" t="s">
        <v>4143</v>
      </c>
      <c r="H700" s="3" t="s">
        <v>3994</v>
      </c>
      <c r="I700" s="3" t="s">
        <v>4163</v>
      </c>
      <c r="K700" s="3">
        <v>100</v>
      </c>
      <c r="L700" s="3">
        <v>120</v>
      </c>
      <c r="N700" s="3" t="s">
        <v>4143</v>
      </c>
      <c r="Q700">
        <v>1</v>
      </c>
      <c r="U700" t="s">
        <v>4164</v>
      </c>
    </row>
    <row r="701" spans="1:21" x14ac:dyDescent="0.25">
      <c r="A701">
        <v>700</v>
      </c>
      <c r="B701" s="1" t="s">
        <v>721</v>
      </c>
      <c r="D701" s="3" t="s">
        <v>2648</v>
      </c>
      <c r="F701" s="9" t="s">
        <v>4156</v>
      </c>
      <c r="G701" s="3" t="s">
        <v>4143</v>
      </c>
      <c r="H701" s="3" t="s">
        <v>3994</v>
      </c>
      <c r="I701" s="3" t="s">
        <v>4163</v>
      </c>
      <c r="K701" s="3">
        <v>100</v>
      </c>
      <c r="L701" s="3">
        <v>120</v>
      </c>
      <c r="N701" s="3" t="s">
        <v>4143</v>
      </c>
      <c r="Q701">
        <v>1</v>
      </c>
      <c r="U701" t="s">
        <v>4164</v>
      </c>
    </row>
    <row r="702" spans="1:21" x14ac:dyDescent="0.25">
      <c r="A702">
        <v>701</v>
      </c>
      <c r="B702" s="1" t="s">
        <v>722</v>
      </c>
      <c r="D702" s="3" t="s">
        <v>2649</v>
      </c>
      <c r="F702" s="9" t="s">
        <v>4156</v>
      </c>
      <c r="G702" s="3" t="s">
        <v>4143</v>
      </c>
      <c r="H702" s="3" t="s">
        <v>3994</v>
      </c>
      <c r="I702" s="3" t="s">
        <v>4163</v>
      </c>
      <c r="K702" s="3">
        <v>240</v>
      </c>
      <c r="L702" s="3">
        <v>320</v>
      </c>
      <c r="N702" s="3" t="s">
        <v>4143</v>
      </c>
      <c r="Q702">
        <v>1</v>
      </c>
      <c r="U702" t="s">
        <v>4164</v>
      </c>
    </row>
    <row r="703" spans="1:21" x14ac:dyDescent="0.25">
      <c r="A703">
        <v>702</v>
      </c>
      <c r="B703" s="1" t="s">
        <v>723</v>
      </c>
      <c r="D703" s="3" t="s">
        <v>2650</v>
      </c>
      <c r="F703" s="9" t="s">
        <v>4156</v>
      </c>
      <c r="G703" s="3" t="s">
        <v>4143</v>
      </c>
      <c r="H703" s="3" t="s">
        <v>3994</v>
      </c>
      <c r="I703" s="3" t="s">
        <v>4163</v>
      </c>
      <c r="K703" s="3">
        <v>160</v>
      </c>
      <c r="L703" s="3">
        <v>200</v>
      </c>
      <c r="N703" s="3" t="s">
        <v>4143</v>
      </c>
      <c r="Q703">
        <v>1</v>
      </c>
      <c r="U703" t="s">
        <v>4164</v>
      </c>
    </row>
    <row r="704" spans="1:21" x14ac:dyDescent="0.25">
      <c r="A704">
        <v>703</v>
      </c>
      <c r="B704" s="1" t="s">
        <v>724</v>
      </c>
      <c r="D704" s="3" t="s">
        <v>2651</v>
      </c>
      <c r="F704" s="9" t="s">
        <v>4156</v>
      </c>
      <c r="G704" s="3" t="s">
        <v>4143</v>
      </c>
      <c r="H704" s="3" t="s">
        <v>3994</v>
      </c>
      <c r="I704" s="3" t="s">
        <v>4163</v>
      </c>
      <c r="K704" s="3">
        <v>240</v>
      </c>
      <c r="L704" s="3">
        <v>260</v>
      </c>
      <c r="N704" s="3" t="s">
        <v>4143</v>
      </c>
      <c r="Q704">
        <v>1</v>
      </c>
      <c r="U704" t="s">
        <v>4164</v>
      </c>
    </row>
    <row r="705" spans="1:21" x14ac:dyDescent="0.25">
      <c r="A705">
        <v>704</v>
      </c>
      <c r="B705" s="1" t="s">
        <v>725</v>
      </c>
      <c r="D705" s="3" t="s">
        <v>2652</v>
      </c>
      <c r="F705" s="9" t="s">
        <v>4156</v>
      </c>
      <c r="G705" s="3" t="s">
        <v>4143</v>
      </c>
      <c r="H705" s="3" t="s">
        <v>3994</v>
      </c>
      <c r="I705" s="3" t="s">
        <v>4163</v>
      </c>
      <c r="K705" s="3">
        <v>160</v>
      </c>
      <c r="L705" s="3">
        <v>180</v>
      </c>
      <c r="N705" s="3" t="s">
        <v>4143</v>
      </c>
      <c r="Q705">
        <v>1</v>
      </c>
      <c r="U705" t="s">
        <v>4164</v>
      </c>
    </row>
    <row r="706" spans="1:21" x14ac:dyDescent="0.25">
      <c r="A706">
        <v>705</v>
      </c>
      <c r="B706" s="1" t="s">
        <v>726</v>
      </c>
      <c r="D706" s="3" t="s">
        <v>2653</v>
      </c>
      <c r="F706" s="9" t="s">
        <v>4156</v>
      </c>
      <c r="G706" s="3" t="s">
        <v>4143</v>
      </c>
      <c r="H706" s="3" t="s">
        <v>3994</v>
      </c>
      <c r="I706" s="3" t="s">
        <v>4163</v>
      </c>
      <c r="K706" s="3">
        <v>120</v>
      </c>
      <c r="L706" s="3">
        <v>400</v>
      </c>
      <c r="N706" s="3" t="s">
        <v>4143</v>
      </c>
      <c r="Q706">
        <v>1</v>
      </c>
      <c r="U706" t="s">
        <v>4164</v>
      </c>
    </row>
    <row r="707" spans="1:21" x14ac:dyDescent="0.25">
      <c r="A707">
        <v>706</v>
      </c>
      <c r="B707" s="1" t="s">
        <v>727</v>
      </c>
      <c r="D707" s="3" t="s">
        <v>2654</v>
      </c>
      <c r="F707" s="9" t="s">
        <v>4156</v>
      </c>
      <c r="G707" s="3" t="s">
        <v>4143</v>
      </c>
      <c r="H707" s="3" t="s">
        <v>3994</v>
      </c>
      <c r="I707" s="3" t="s">
        <v>4163</v>
      </c>
      <c r="K707" s="3">
        <v>90.1</v>
      </c>
      <c r="L707" s="3">
        <v>160</v>
      </c>
      <c r="N707" s="3" t="s">
        <v>4143</v>
      </c>
      <c r="Q707">
        <v>1</v>
      </c>
      <c r="U707" t="s">
        <v>4164</v>
      </c>
    </row>
    <row r="708" spans="1:21" x14ac:dyDescent="0.25">
      <c r="A708">
        <v>707</v>
      </c>
      <c r="B708" s="1" t="s">
        <v>728</v>
      </c>
      <c r="D708" s="3" t="s">
        <v>2655</v>
      </c>
      <c r="F708" s="9" t="s">
        <v>4156</v>
      </c>
      <c r="G708" s="3" t="s">
        <v>4143</v>
      </c>
      <c r="H708" s="3" t="s">
        <v>3994</v>
      </c>
      <c r="I708" s="3" t="s">
        <v>4163</v>
      </c>
      <c r="K708" s="3">
        <v>165</v>
      </c>
      <c r="L708" s="3">
        <v>220</v>
      </c>
      <c r="N708" s="3" t="s">
        <v>4143</v>
      </c>
      <c r="Q708">
        <v>1</v>
      </c>
      <c r="U708" t="s">
        <v>4164</v>
      </c>
    </row>
    <row r="709" spans="1:21" x14ac:dyDescent="0.25">
      <c r="A709">
        <v>708</v>
      </c>
      <c r="B709" s="1" t="s">
        <v>729</v>
      </c>
      <c r="D709" s="3" t="s">
        <v>2656</v>
      </c>
      <c r="F709" s="9" t="s">
        <v>4156</v>
      </c>
      <c r="G709" s="3" t="s">
        <v>4143</v>
      </c>
      <c r="H709" s="3" t="s">
        <v>3994</v>
      </c>
      <c r="I709" s="3" t="s">
        <v>4163</v>
      </c>
      <c r="K709" s="3">
        <v>350</v>
      </c>
      <c r="L709" s="3">
        <v>520</v>
      </c>
      <c r="N709" s="3" t="s">
        <v>4143</v>
      </c>
      <c r="Q709">
        <v>1</v>
      </c>
      <c r="U709" t="s">
        <v>4164</v>
      </c>
    </row>
    <row r="710" spans="1:21" x14ac:dyDescent="0.25">
      <c r="A710">
        <v>709</v>
      </c>
      <c r="B710" s="1" t="s">
        <v>730</v>
      </c>
      <c r="D710" s="3" t="s">
        <v>2657</v>
      </c>
      <c r="F710" s="9" t="s">
        <v>4156</v>
      </c>
      <c r="G710" s="3" t="s">
        <v>4143</v>
      </c>
      <c r="H710" s="3" t="s">
        <v>3994</v>
      </c>
      <c r="I710" s="3" t="s">
        <v>4163</v>
      </c>
      <c r="K710" s="3">
        <v>360</v>
      </c>
      <c r="L710" s="3">
        <v>460</v>
      </c>
      <c r="N710" s="3" t="s">
        <v>4143</v>
      </c>
      <c r="Q710">
        <v>1</v>
      </c>
      <c r="U710" t="s">
        <v>4164</v>
      </c>
    </row>
    <row r="711" spans="1:21" x14ac:dyDescent="0.25">
      <c r="A711">
        <v>710</v>
      </c>
      <c r="B711" s="1" t="s">
        <v>731</v>
      </c>
      <c r="D711" s="3" t="s">
        <v>2658</v>
      </c>
      <c r="F711" s="9" t="s">
        <v>4156</v>
      </c>
      <c r="G711" s="3" t="s">
        <v>4143</v>
      </c>
      <c r="H711" s="3" t="s">
        <v>3994</v>
      </c>
      <c r="I711" s="3" t="s">
        <v>4163</v>
      </c>
      <c r="K711" s="3">
        <v>150</v>
      </c>
      <c r="L711" s="3">
        <v>240</v>
      </c>
      <c r="N711" s="3" t="s">
        <v>4143</v>
      </c>
      <c r="Q711">
        <v>1</v>
      </c>
      <c r="U711" t="s">
        <v>4164</v>
      </c>
    </row>
    <row r="712" spans="1:21" x14ac:dyDescent="0.25">
      <c r="A712">
        <v>711</v>
      </c>
      <c r="B712" s="1" t="s">
        <v>732</v>
      </c>
      <c r="D712" s="3" t="s">
        <v>2659</v>
      </c>
      <c r="F712" s="9" t="s">
        <v>4156</v>
      </c>
      <c r="G712" s="3" t="s">
        <v>4143</v>
      </c>
      <c r="H712" s="3" t="s">
        <v>3994</v>
      </c>
      <c r="I712" s="3" t="s">
        <v>4163</v>
      </c>
      <c r="K712" s="3">
        <v>130</v>
      </c>
      <c r="L712" s="3">
        <v>160</v>
      </c>
      <c r="N712" s="3" t="s">
        <v>4143</v>
      </c>
      <c r="Q712">
        <v>1</v>
      </c>
      <c r="U712" t="s">
        <v>4164</v>
      </c>
    </row>
    <row r="713" spans="1:21" x14ac:dyDescent="0.25">
      <c r="A713">
        <v>712</v>
      </c>
      <c r="B713" s="1" t="s">
        <v>733</v>
      </c>
      <c r="D713" s="3" t="s">
        <v>2660</v>
      </c>
      <c r="F713" s="9" t="s">
        <v>4156</v>
      </c>
      <c r="G713" s="3" t="s">
        <v>4143</v>
      </c>
      <c r="H713" s="3" t="s">
        <v>3994</v>
      </c>
      <c r="I713" s="3" t="s">
        <v>4163</v>
      </c>
      <c r="K713" s="3">
        <v>60</v>
      </c>
      <c r="L713" s="3">
        <v>100</v>
      </c>
      <c r="N713" s="3" t="s">
        <v>4143</v>
      </c>
      <c r="Q713">
        <v>1</v>
      </c>
      <c r="U713" t="s">
        <v>4164</v>
      </c>
    </row>
    <row r="714" spans="1:21" x14ac:dyDescent="0.25">
      <c r="A714">
        <v>713</v>
      </c>
      <c r="B714" s="1" t="s">
        <v>734</v>
      </c>
      <c r="D714" s="3" t="s">
        <v>2661</v>
      </c>
      <c r="F714" s="9" t="s">
        <v>4156</v>
      </c>
      <c r="G714" s="3" t="s">
        <v>4143</v>
      </c>
      <c r="H714" s="3" t="s">
        <v>3994</v>
      </c>
      <c r="I714" s="3" t="s">
        <v>4163</v>
      </c>
      <c r="K714" s="3">
        <v>200</v>
      </c>
      <c r="L714" s="3">
        <v>250</v>
      </c>
      <c r="N714" s="3" t="s">
        <v>4143</v>
      </c>
      <c r="Q714">
        <v>1</v>
      </c>
      <c r="U714" t="s">
        <v>4164</v>
      </c>
    </row>
    <row r="715" spans="1:21" x14ac:dyDescent="0.25">
      <c r="A715">
        <v>714</v>
      </c>
      <c r="B715" s="1" t="s">
        <v>735</v>
      </c>
      <c r="D715" s="3" t="s">
        <v>2662</v>
      </c>
      <c r="F715" s="9" t="s">
        <v>4156</v>
      </c>
      <c r="G715" s="3" t="s">
        <v>4143</v>
      </c>
      <c r="H715" s="3" t="s">
        <v>3994</v>
      </c>
      <c r="I715" s="3" t="s">
        <v>4163</v>
      </c>
      <c r="K715" s="3">
        <v>122.74</v>
      </c>
      <c r="L715" s="3">
        <v>150</v>
      </c>
      <c r="N715" s="3" t="s">
        <v>4143</v>
      </c>
      <c r="Q715">
        <v>1</v>
      </c>
      <c r="U715" t="s">
        <v>4164</v>
      </c>
    </row>
    <row r="716" spans="1:21" x14ac:dyDescent="0.25">
      <c r="A716">
        <v>715</v>
      </c>
      <c r="B716" s="1" t="s">
        <v>736</v>
      </c>
      <c r="D716" s="3" t="s">
        <v>2663</v>
      </c>
      <c r="F716" s="9" t="s">
        <v>4156</v>
      </c>
      <c r="G716" s="3" t="s">
        <v>4143</v>
      </c>
      <c r="H716" s="3" t="s">
        <v>3994</v>
      </c>
      <c r="I716" s="3" t="s">
        <v>4163</v>
      </c>
      <c r="K716" s="3">
        <v>87.81</v>
      </c>
      <c r="L716" s="3">
        <v>100</v>
      </c>
      <c r="N716" s="3" t="s">
        <v>4143</v>
      </c>
      <c r="Q716">
        <v>1</v>
      </c>
      <c r="U716" t="s">
        <v>4164</v>
      </c>
    </row>
    <row r="717" spans="1:21" x14ac:dyDescent="0.25">
      <c r="A717">
        <v>716</v>
      </c>
      <c r="B717" s="1" t="s">
        <v>737</v>
      </c>
      <c r="D717" s="3" t="s">
        <v>2664</v>
      </c>
      <c r="F717" s="9" t="s">
        <v>4156</v>
      </c>
      <c r="G717" s="3" t="s">
        <v>4143</v>
      </c>
      <c r="H717" s="3" t="s">
        <v>3994</v>
      </c>
      <c r="I717" s="3" t="s">
        <v>4163</v>
      </c>
      <c r="K717" s="3">
        <v>90</v>
      </c>
      <c r="L717" s="3">
        <v>100</v>
      </c>
      <c r="N717" s="3" t="s">
        <v>4143</v>
      </c>
      <c r="Q717">
        <v>1</v>
      </c>
      <c r="U717" t="s">
        <v>4164</v>
      </c>
    </row>
    <row r="718" spans="1:21" x14ac:dyDescent="0.25">
      <c r="A718">
        <v>717</v>
      </c>
      <c r="B718" s="1" t="s">
        <v>738</v>
      </c>
      <c r="D718" s="3" t="s">
        <v>2665</v>
      </c>
      <c r="F718" s="9" t="s">
        <v>4156</v>
      </c>
      <c r="G718" s="3" t="s">
        <v>4143</v>
      </c>
      <c r="H718" s="3" t="s">
        <v>3994</v>
      </c>
      <c r="I718" s="3" t="s">
        <v>4163</v>
      </c>
      <c r="K718" s="3">
        <v>40</v>
      </c>
      <c r="L718" s="3">
        <v>100</v>
      </c>
      <c r="N718" s="3" t="s">
        <v>4143</v>
      </c>
      <c r="Q718">
        <v>1</v>
      </c>
      <c r="U718" t="s">
        <v>4164</v>
      </c>
    </row>
    <row r="719" spans="1:21" x14ac:dyDescent="0.25">
      <c r="A719">
        <v>718</v>
      </c>
      <c r="B719" s="1" t="s">
        <v>739</v>
      </c>
      <c r="D719" s="3" t="s">
        <v>2666</v>
      </c>
      <c r="F719" s="9" t="s">
        <v>4156</v>
      </c>
      <c r="G719" s="3" t="s">
        <v>4143</v>
      </c>
      <c r="H719" s="3" t="s">
        <v>3994</v>
      </c>
      <c r="I719" s="3" t="s">
        <v>4163</v>
      </c>
      <c r="K719" s="3">
        <v>80</v>
      </c>
      <c r="L719" s="3">
        <v>100</v>
      </c>
      <c r="N719" s="3" t="s">
        <v>4143</v>
      </c>
      <c r="Q719">
        <v>1</v>
      </c>
      <c r="U719" t="s">
        <v>4164</v>
      </c>
    </row>
    <row r="720" spans="1:21" x14ac:dyDescent="0.25">
      <c r="A720">
        <v>719</v>
      </c>
      <c r="B720" s="1" t="s">
        <v>740</v>
      </c>
      <c r="D720" s="3" t="s">
        <v>2667</v>
      </c>
      <c r="F720" s="9" t="s">
        <v>4156</v>
      </c>
      <c r="G720" s="3" t="s">
        <v>4143</v>
      </c>
      <c r="H720" s="3" t="s">
        <v>3994</v>
      </c>
      <c r="I720" s="3" t="s">
        <v>4163</v>
      </c>
      <c r="K720" s="3">
        <v>40</v>
      </c>
      <c r="L720" s="3">
        <v>100</v>
      </c>
      <c r="N720" s="3" t="s">
        <v>4143</v>
      </c>
      <c r="Q720">
        <v>1</v>
      </c>
      <c r="U720" t="s">
        <v>4164</v>
      </c>
    </row>
    <row r="721" spans="1:21" x14ac:dyDescent="0.25">
      <c r="A721">
        <v>720</v>
      </c>
      <c r="B721" s="1" t="s">
        <v>741</v>
      </c>
      <c r="D721" s="3" t="s">
        <v>2668</v>
      </c>
      <c r="F721" s="9" t="s">
        <v>4156</v>
      </c>
      <c r="G721" s="3" t="s">
        <v>4143</v>
      </c>
      <c r="H721" s="3" t="s">
        <v>3994</v>
      </c>
      <c r="I721" s="3" t="s">
        <v>4163</v>
      </c>
      <c r="K721" s="3">
        <v>20</v>
      </c>
      <c r="L721" s="3">
        <v>28</v>
      </c>
      <c r="N721" s="3" t="s">
        <v>4143</v>
      </c>
      <c r="Q721">
        <v>1</v>
      </c>
      <c r="U721" t="s">
        <v>4164</v>
      </c>
    </row>
    <row r="722" spans="1:21" x14ac:dyDescent="0.25">
      <c r="A722">
        <v>721</v>
      </c>
      <c r="B722" s="1" t="s">
        <v>742</v>
      </c>
      <c r="D722" s="3" t="s">
        <v>2669</v>
      </c>
      <c r="F722" s="9" t="s">
        <v>4156</v>
      </c>
      <c r="G722" s="3" t="s">
        <v>4143</v>
      </c>
      <c r="H722" s="3" t="s">
        <v>3994</v>
      </c>
      <c r="I722" s="3" t="s">
        <v>4163</v>
      </c>
      <c r="K722" s="3">
        <v>16</v>
      </c>
      <c r="L722" s="3">
        <v>28</v>
      </c>
      <c r="N722" s="3" t="s">
        <v>4143</v>
      </c>
      <c r="Q722">
        <v>1</v>
      </c>
      <c r="U722" t="s">
        <v>4164</v>
      </c>
    </row>
    <row r="723" spans="1:21" x14ac:dyDescent="0.25">
      <c r="A723">
        <v>722</v>
      </c>
      <c r="B723" s="1" t="s">
        <v>743</v>
      </c>
      <c r="D723" s="3" t="s">
        <v>2670</v>
      </c>
      <c r="F723" s="9" t="s">
        <v>4156</v>
      </c>
      <c r="G723" s="3" t="s">
        <v>4143</v>
      </c>
      <c r="H723" s="3" t="s">
        <v>3994</v>
      </c>
      <c r="I723" s="3" t="s">
        <v>4163</v>
      </c>
      <c r="K723" s="3">
        <v>40</v>
      </c>
      <c r="L723" s="3">
        <v>60</v>
      </c>
      <c r="N723" s="3" t="s">
        <v>4143</v>
      </c>
      <c r="Q723">
        <v>1</v>
      </c>
      <c r="U723" t="s">
        <v>4164</v>
      </c>
    </row>
    <row r="724" spans="1:21" x14ac:dyDescent="0.25">
      <c r="A724">
        <v>723</v>
      </c>
      <c r="B724" s="1" t="s">
        <v>744</v>
      </c>
      <c r="D724" s="3" t="s">
        <v>2671</v>
      </c>
      <c r="F724" s="9" t="s">
        <v>4156</v>
      </c>
      <c r="G724" s="3" t="s">
        <v>4143</v>
      </c>
      <c r="H724" s="3" t="s">
        <v>3994</v>
      </c>
      <c r="I724" s="3" t="s">
        <v>4163</v>
      </c>
      <c r="K724" s="3">
        <v>30</v>
      </c>
      <c r="L724" s="3">
        <v>40</v>
      </c>
      <c r="N724" s="3" t="s">
        <v>4143</v>
      </c>
      <c r="Q724">
        <v>1</v>
      </c>
      <c r="U724" t="s">
        <v>4164</v>
      </c>
    </row>
    <row r="725" spans="1:21" x14ac:dyDescent="0.25">
      <c r="A725">
        <v>724</v>
      </c>
      <c r="B725" s="1" t="s">
        <v>745</v>
      </c>
      <c r="D725" s="3" t="s">
        <v>2672</v>
      </c>
      <c r="F725" s="7" t="s">
        <v>4147</v>
      </c>
      <c r="G725" s="3" t="s">
        <v>4138</v>
      </c>
      <c r="H725" s="3" t="s">
        <v>3917</v>
      </c>
      <c r="I725" s="3" t="s">
        <v>4163</v>
      </c>
      <c r="K725" s="3">
        <v>22.05</v>
      </c>
      <c r="L725" s="3">
        <v>30</v>
      </c>
      <c r="N725" s="3" t="s">
        <v>4138</v>
      </c>
      <c r="Q725">
        <v>1</v>
      </c>
      <c r="U725" t="s">
        <v>4164</v>
      </c>
    </row>
    <row r="726" spans="1:21" x14ac:dyDescent="0.25">
      <c r="A726">
        <v>725</v>
      </c>
      <c r="B726" s="1" t="s">
        <v>746</v>
      </c>
      <c r="D726" s="3" t="s">
        <v>2673</v>
      </c>
      <c r="F726" s="7" t="s">
        <v>4147</v>
      </c>
      <c r="G726" s="3" t="s">
        <v>4138</v>
      </c>
      <c r="H726" s="3" t="s">
        <v>3917</v>
      </c>
      <c r="I726" s="3" t="s">
        <v>4163</v>
      </c>
      <c r="K726" s="3">
        <v>34</v>
      </c>
      <c r="L726" s="3">
        <v>45</v>
      </c>
      <c r="N726" s="3" t="s">
        <v>4138</v>
      </c>
      <c r="Q726">
        <v>1</v>
      </c>
      <c r="U726" t="s">
        <v>4164</v>
      </c>
    </row>
    <row r="727" spans="1:21" x14ac:dyDescent="0.25">
      <c r="A727">
        <v>726</v>
      </c>
      <c r="B727" s="1" t="s">
        <v>747</v>
      </c>
      <c r="D727" s="3" t="s">
        <v>2674</v>
      </c>
      <c r="F727" s="7" t="s">
        <v>4147</v>
      </c>
      <c r="G727" s="3" t="s">
        <v>4138</v>
      </c>
      <c r="H727" s="3" t="s">
        <v>3917</v>
      </c>
      <c r="I727" s="3" t="s">
        <v>4163</v>
      </c>
      <c r="K727" s="3">
        <v>10.38</v>
      </c>
      <c r="L727" s="3">
        <v>13</v>
      </c>
      <c r="N727" s="3" t="s">
        <v>4138</v>
      </c>
      <c r="Q727">
        <v>1</v>
      </c>
      <c r="U727" t="s">
        <v>4164</v>
      </c>
    </row>
    <row r="728" spans="1:21" x14ac:dyDescent="0.25">
      <c r="A728">
        <v>727</v>
      </c>
      <c r="B728" s="1" t="s">
        <v>748</v>
      </c>
      <c r="D728" s="3" t="s">
        <v>2675</v>
      </c>
      <c r="F728" s="7" t="s">
        <v>4147</v>
      </c>
      <c r="G728" s="3" t="s">
        <v>4138</v>
      </c>
      <c r="H728" s="3" t="s">
        <v>3917</v>
      </c>
      <c r="I728" s="3" t="s">
        <v>4163</v>
      </c>
      <c r="K728" s="3">
        <v>10.38</v>
      </c>
      <c r="L728" s="3">
        <v>13</v>
      </c>
      <c r="N728" s="3" t="s">
        <v>4138</v>
      </c>
      <c r="Q728">
        <v>1</v>
      </c>
      <c r="U728" t="s">
        <v>4164</v>
      </c>
    </row>
    <row r="729" spans="1:21" x14ac:dyDescent="0.25">
      <c r="A729">
        <v>728</v>
      </c>
      <c r="B729" s="1" t="s">
        <v>749</v>
      </c>
      <c r="D729" s="3" t="s">
        <v>2676</v>
      </c>
      <c r="F729" s="7" t="s">
        <v>4147</v>
      </c>
      <c r="G729" s="3" t="s">
        <v>4138</v>
      </c>
      <c r="H729" s="3" t="s">
        <v>3917</v>
      </c>
      <c r="I729" s="3" t="s">
        <v>4163</v>
      </c>
      <c r="K729" s="3">
        <v>10.38</v>
      </c>
      <c r="L729" s="3">
        <v>13</v>
      </c>
      <c r="N729" s="3" t="s">
        <v>4138</v>
      </c>
      <c r="Q729">
        <v>1</v>
      </c>
      <c r="U729" t="s">
        <v>4164</v>
      </c>
    </row>
    <row r="730" spans="1:21" x14ac:dyDescent="0.25">
      <c r="A730">
        <v>729</v>
      </c>
      <c r="B730" s="1" t="s">
        <v>750</v>
      </c>
      <c r="D730" s="3" t="s">
        <v>2677</v>
      </c>
      <c r="F730" s="7" t="s">
        <v>4147</v>
      </c>
      <c r="G730" s="3" t="s">
        <v>4138</v>
      </c>
      <c r="H730" s="3" t="s">
        <v>3917</v>
      </c>
      <c r="I730" s="3" t="s">
        <v>4163</v>
      </c>
      <c r="K730" s="3">
        <v>10.19</v>
      </c>
      <c r="L730" s="3">
        <v>13</v>
      </c>
      <c r="N730" s="3" t="s">
        <v>4138</v>
      </c>
      <c r="Q730">
        <v>1</v>
      </c>
      <c r="U730" t="s">
        <v>4164</v>
      </c>
    </row>
    <row r="731" spans="1:21" x14ac:dyDescent="0.25">
      <c r="A731">
        <v>730</v>
      </c>
      <c r="B731" s="1" t="s">
        <v>751</v>
      </c>
      <c r="D731" s="3" t="s">
        <v>2678</v>
      </c>
      <c r="F731" s="7" t="s">
        <v>4147</v>
      </c>
      <c r="G731" s="3" t="s">
        <v>4138</v>
      </c>
      <c r="H731" s="3" t="s">
        <v>3917</v>
      </c>
      <c r="I731" s="3" t="s">
        <v>4163</v>
      </c>
      <c r="K731" s="3">
        <v>6.33</v>
      </c>
      <c r="L731" s="3">
        <v>8</v>
      </c>
      <c r="N731" s="3" t="s">
        <v>4138</v>
      </c>
      <c r="Q731">
        <v>1</v>
      </c>
      <c r="U731" t="s">
        <v>4164</v>
      </c>
    </row>
    <row r="732" spans="1:21" x14ac:dyDescent="0.25">
      <c r="A732">
        <v>731</v>
      </c>
      <c r="B732" s="1" t="s">
        <v>752</v>
      </c>
      <c r="D732" s="3" t="s">
        <v>2679</v>
      </c>
      <c r="F732" s="7" t="s">
        <v>4147</v>
      </c>
      <c r="G732" s="3" t="s">
        <v>4138</v>
      </c>
      <c r="H732" s="3" t="s">
        <v>3917</v>
      </c>
      <c r="I732" s="3" t="s">
        <v>4163</v>
      </c>
      <c r="K732" s="3">
        <v>6.38</v>
      </c>
      <c r="L732" s="3">
        <v>8</v>
      </c>
      <c r="N732" s="3" t="s">
        <v>4138</v>
      </c>
      <c r="Q732">
        <v>1</v>
      </c>
      <c r="U732" t="s">
        <v>4164</v>
      </c>
    </row>
    <row r="733" spans="1:21" x14ac:dyDescent="0.25">
      <c r="A733">
        <v>732</v>
      </c>
      <c r="B733" s="1" t="s">
        <v>753</v>
      </c>
      <c r="D733" s="3" t="s">
        <v>2680</v>
      </c>
      <c r="F733" s="7" t="s">
        <v>4147</v>
      </c>
      <c r="G733" s="3" t="s">
        <v>4138</v>
      </c>
      <c r="H733" s="3" t="s">
        <v>3917</v>
      </c>
      <c r="I733" s="3" t="s">
        <v>4163</v>
      </c>
      <c r="K733" s="3">
        <v>13.5</v>
      </c>
      <c r="L733" s="3">
        <v>15</v>
      </c>
      <c r="N733" s="3" t="s">
        <v>4138</v>
      </c>
      <c r="Q733">
        <v>1</v>
      </c>
      <c r="U733" t="s">
        <v>4164</v>
      </c>
    </row>
    <row r="734" spans="1:21" x14ac:dyDescent="0.25">
      <c r="A734">
        <v>733</v>
      </c>
      <c r="B734" s="1" t="s">
        <v>754</v>
      </c>
      <c r="D734" s="3" t="s">
        <v>2681</v>
      </c>
      <c r="F734" s="7" t="s">
        <v>4147</v>
      </c>
      <c r="G734" s="3" t="s">
        <v>4138</v>
      </c>
      <c r="H734" s="3" t="s">
        <v>3917</v>
      </c>
      <c r="I734" s="3" t="s">
        <v>4163</v>
      </c>
      <c r="K734" s="3">
        <v>13.5</v>
      </c>
      <c r="L734" s="3">
        <v>15</v>
      </c>
      <c r="N734" s="3" t="s">
        <v>4138</v>
      </c>
      <c r="Q734">
        <v>1</v>
      </c>
      <c r="U734" t="s">
        <v>4164</v>
      </c>
    </row>
    <row r="735" spans="1:21" x14ac:dyDescent="0.25">
      <c r="A735">
        <v>734</v>
      </c>
      <c r="B735" s="1" t="s">
        <v>755</v>
      </c>
      <c r="D735" s="3" t="s">
        <v>2682</v>
      </c>
      <c r="F735" s="7" t="s">
        <v>4147</v>
      </c>
      <c r="G735" s="3" t="s">
        <v>4138</v>
      </c>
      <c r="H735" s="3" t="s">
        <v>3917</v>
      </c>
      <c r="I735" s="3" t="s">
        <v>4163</v>
      </c>
      <c r="K735" s="3">
        <v>13.5</v>
      </c>
      <c r="L735" s="3">
        <v>15</v>
      </c>
      <c r="N735" s="3" t="s">
        <v>4138</v>
      </c>
      <c r="Q735">
        <v>1</v>
      </c>
      <c r="U735" t="s">
        <v>4164</v>
      </c>
    </row>
    <row r="736" spans="1:21" x14ac:dyDescent="0.25">
      <c r="A736">
        <v>735</v>
      </c>
      <c r="B736" s="1" t="s">
        <v>756</v>
      </c>
      <c r="D736" s="3" t="s">
        <v>2683</v>
      </c>
      <c r="F736" s="7" t="s">
        <v>4147</v>
      </c>
      <c r="G736" s="3" t="s">
        <v>4138</v>
      </c>
      <c r="H736" s="3" t="s">
        <v>3917</v>
      </c>
      <c r="I736" s="3" t="s">
        <v>4163</v>
      </c>
      <c r="K736" s="3">
        <v>13.5</v>
      </c>
      <c r="L736" s="3">
        <v>15</v>
      </c>
      <c r="N736" s="3" t="s">
        <v>4138</v>
      </c>
      <c r="Q736">
        <v>1</v>
      </c>
      <c r="U736" t="s">
        <v>4164</v>
      </c>
    </row>
    <row r="737" spans="1:21" x14ac:dyDescent="0.25">
      <c r="A737">
        <v>736</v>
      </c>
      <c r="B737" s="1" t="s">
        <v>757</v>
      </c>
      <c r="D737" s="3" t="s">
        <v>2684</v>
      </c>
      <c r="F737" s="7" t="s">
        <v>4147</v>
      </c>
      <c r="G737" s="3" t="s">
        <v>4138</v>
      </c>
      <c r="H737" s="3" t="s">
        <v>3917</v>
      </c>
      <c r="I737" s="3" t="s">
        <v>4163</v>
      </c>
      <c r="K737" s="3">
        <v>17.96</v>
      </c>
      <c r="L737" s="3">
        <v>30</v>
      </c>
      <c r="N737" s="3" t="s">
        <v>4138</v>
      </c>
      <c r="Q737">
        <v>1</v>
      </c>
      <c r="U737" t="s">
        <v>4164</v>
      </c>
    </row>
    <row r="738" spans="1:21" x14ac:dyDescent="0.25">
      <c r="A738">
        <v>737</v>
      </c>
      <c r="B738" s="1" t="s">
        <v>758</v>
      </c>
      <c r="D738" s="3" t="s">
        <v>2685</v>
      </c>
      <c r="F738" s="7" t="s">
        <v>4156</v>
      </c>
      <c r="G738" s="3" t="s">
        <v>4138</v>
      </c>
      <c r="H738" s="3" t="s">
        <v>3995</v>
      </c>
      <c r="I738" s="3" t="s">
        <v>4163</v>
      </c>
      <c r="K738" s="3">
        <v>5.4</v>
      </c>
      <c r="L738" s="3">
        <v>6</v>
      </c>
      <c r="N738" s="3" t="s">
        <v>4138</v>
      </c>
      <c r="Q738">
        <v>1</v>
      </c>
      <c r="U738" t="s">
        <v>4164</v>
      </c>
    </row>
    <row r="739" spans="1:21" x14ac:dyDescent="0.25">
      <c r="A739">
        <v>738</v>
      </c>
      <c r="B739" s="1" t="s">
        <v>759</v>
      </c>
      <c r="D739" s="3" t="s">
        <v>2686</v>
      </c>
      <c r="F739" s="7" t="s">
        <v>4156</v>
      </c>
      <c r="G739" s="3" t="s">
        <v>4138</v>
      </c>
      <c r="H739" s="3" t="s">
        <v>3995</v>
      </c>
      <c r="I739" s="3" t="s">
        <v>4163</v>
      </c>
      <c r="K739" s="3">
        <v>4.5</v>
      </c>
      <c r="L739" s="3">
        <v>6</v>
      </c>
      <c r="N739" s="3" t="s">
        <v>4138</v>
      </c>
      <c r="Q739">
        <v>1</v>
      </c>
      <c r="U739" t="s">
        <v>4164</v>
      </c>
    </row>
    <row r="740" spans="1:21" x14ac:dyDescent="0.25">
      <c r="A740">
        <v>739</v>
      </c>
      <c r="B740" s="1" t="s">
        <v>760</v>
      </c>
      <c r="D740" s="3" t="s">
        <v>2687</v>
      </c>
      <c r="F740" s="7" t="s">
        <v>4152</v>
      </c>
      <c r="G740" s="3" t="s">
        <v>4138</v>
      </c>
      <c r="H740" s="3" t="s">
        <v>3994</v>
      </c>
      <c r="I740" s="3" t="s">
        <v>4163</v>
      </c>
      <c r="K740" s="3">
        <v>5.25</v>
      </c>
      <c r="L740" s="3">
        <v>7</v>
      </c>
      <c r="N740" s="3" t="s">
        <v>4137</v>
      </c>
      <c r="Q740">
        <v>1</v>
      </c>
      <c r="U740" t="s">
        <v>4164</v>
      </c>
    </row>
    <row r="741" spans="1:21" x14ac:dyDescent="0.25">
      <c r="A741">
        <v>740</v>
      </c>
      <c r="B741" s="1" t="s">
        <v>761</v>
      </c>
      <c r="D741" s="3" t="s">
        <v>2688</v>
      </c>
      <c r="F741" s="7" t="s">
        <v>4152</v>
      </c>
      <c r="G741" s="3" t="s">
        <v>4138</v>
      </c>
      <c r="H741" s="3" t="s">
        <v>3994</v>
      </c>
      <c r="I741" s="3" t="s">
        <v>4163</v>
      </c>
      <c r="K741" s="3">
        <v>8</v>
      </c>
      <c r="L741" s="3">
        <v>11</v>
      </c>
      <c r="N741" s="3" t="s">
        <v>4137</v>
      </c>
      <c r="Q741">
        <v>1</v>
      </c>
      <c r="U741" t="s">
        <v>4164</v>
      </c>
    </row>
    <row r="742" spans="1:21" x14ac:dyDescent="0.25">
      <c r="A742">
        <v>741</v>
      </c>
      <c r="B742" s="1" t="s">
        <v>762</v>
      </c>
      <c r="D742" s="3" t="s">
        <v>2689</v>
      </c>
      <c r="F742" s="7" t="s">
        <v>4152</v>
      </c>
      <c r="G742" s="3" t="s">
        <v>4138</v>
      </c>
      <c r="H742" s="3" t="s">
        <v>3994</v>
      </c>
      <c r="I742" s="3" t="s">
        <v>4163</v>
      </c>
      <c r="K742" s="3">
        <v>8</v>
      </c>
      <c r="L742" s="3">
        <v>10</v>
      </c>
      <c r="N742" s="3" t="s">
        <v>4137</v>
      </c>
      <c r="Q742">
        <v>1</v>
      </c>
      <c r="U742" t="s">
        <v>4164</v>
      </c>
    </row>
    <row r="743" spans="1:21" x14ac:dyDescent="0.25">
      <c r="A743">
        <v>742</v>
      </c>
      <c r="B743" s="1" t="s">
        <v>763</v>
      </c>
      <c r="D743" s="3" t="s">
        <v>2690</v>
      </c>
      <c r="F743" s="7" t="s">
        <v>4159</v>
      </c>
      <c r="G743" s="3" t="s">
        <v>4138</v>
      </c>
      <c r="H743" s="3" t="s">
        <v>3996</v>
      </c>
      <c r="I743" s="3" t="s">
        <v>4163</v>
      </c>
      <c r="K743" s="3">
        <v>12.43</v>
      </c>
      <c r="L743" s="3">
        <v>15</v>
      </c>
      <c r="N743" s="3" t="s">
        <v>4138</v>
      </c>
      <c r="Q743">
        <v>1</v>
      </c>
      <c r="U743" t="s">
        <v>4164</v>
      </c>
    </row>
    <row r="744" spans="1:21" x14ac:dyDescent="0.25">
      <c r="A744">
        <v>743</v>
      </c>
      <c r="B744" s="1" t="s">
        <v>764</v>
      </c>
      <c r="D744" s="3" t="s">
        <v>2691</v>
      </c>
      <c r="F744" s="7" t="s">
        <v>4159</v>
      </c>
      <c r="G744" s="3" t="s">
        <v>4138</v>
      </c>
      <c r="H744" s="3" t="s">
        <v>3996</v>
      </c>
      <c r="I744" s="3" t="s">
        <v>4163</v>
      </c>
      <c r="K744" s="3">
        <v>12.43</v>
      </c>
      <c r="L744" s="3">
        <v>15</v>
      </c>
      <c r="N744" s="3" t="s">
        <v>4138</v>
      </c>
      <c r="Q744">
        <v>1</v>
      </c>
      <c r="U744" t="s">
        <v>4164</v>
      </c>
    </row>
    <row r="745" spans="1:21" x14ac:dyDescent="0.25">
      <c r="A745">
        <v>744</v>
      </c>
      <c r="B745" s="1" t="s">
        <v>765</v>
      </c>
      <c r="D745" s="3" t="s">
        <v>2692</v>
      </c>
      <c r="F745" s="7" t="s">
        <v>4159</v>
      </c>
      <c r="G745" s="3" t="s">
        <v>4138</v>
      </c>
      <c r="H745" s="3" t="s">
        <v>3996</v>
      </c>
      <c r="I745" s="3" t="s">
        <v>4163</v>
      </c>
      <c r="K745" s="3">
        <v>12.43</v>
      </c>
      <c r="L745" s="3">
        <v>15</v>
      </c>
      <c r="N745" s="3" t="s">
        <v>4138</v>
      </c>
      <c r="Q745">
        <v>1</v>
      </c>
      <c r="U745" t="s">
        <v>4164</v>
      </c>
    </row>
    <row r="746" spans="1:21" x14ac:dyDescent="0.25">
      <c r="A746">
        <v>745</v>
      </c>
      <c r="B746" s="1" t="s">
        <v>766</v>
      </c>
      <c r="D746" s="3" t="s">
        <v>2693</v>
      </c>
      <c r="F746" s="7" t="s">
        <v>4159</v>
      </c>
      <c r="G746" s="3" t="s">
        <v>4138</v>
      </c>
      <c r="H746" s="3" t="s">
        <v>3996</v>
      </c>
      <c r="I746" s="3" t="s">
        <v>4163</v>
      </c>
      <c r="K746" s="3">
        <v>12.43</v>
      </c>
      <c r="L746" s="3">
        <v>15</v>
      </c>
      <c r="N746" s="3" t="s">
        <v>4138</v>
      </c>
      <c r="Q746">
        <v>1</v>
      </c>
      <c r="U746" t="s">
        <v>4164</v>
      </c>
    </row>
    <row r="747" spans="1:21" x14ac:dyDescent="0.25">
      <c r="A747">
        <v>746</v>
      </c>
      <c r="B747" s="1" t="s">
        <v>767</v>
      </c>
      <c r="D747" s="3" t="s">
        <v>2694</v>
      </c>
      <c r="F747" s="7" t="s">
        <v>4159</v>
      </c>
      <c r="G747" s="3" t="s">
        <v>4138</v>
      </c>
      <c r="H747" s="3" t="s">
        <v>3996</v>
      </c>
      <c r="I747" s="3" t="s">
        <v>4163</v>
      </c>
      <c r="K747" s="3">
        <v>12.43</v>
      </c>
      <c r="L747" s="3">
        <v>15</v>
      </c>
      <c r="N747" s="3" t="s">
        <v>4138</v>
      </c>
      <c r="Q747">
        <v>1</v>
      </c>
      <c r="U747" t="s">
        <v>4164</v>
      </c>
    </row>
    <row r="748" spans="1:21" x14ac:dyDescent="0.25">
      <c r="A748">
        <v>747</v>
      </c>
      <c r="B748" s="1" t="s">
        <v>768</v>
      </c>
      <c r="D748" s="3" t="s">
        <v>2695</v>
      </c>
      <c r="F748" s="7" t="s">
        <v>4159</v>
      </c>
      <c r="G748" s="3" t="s">
        <v>4138</v>
      </c>
      <c r="H748" s="3" t="s">
        <v>3996</v>
      </c>
      <c r="I748" s="3" t="s">
        <v>4163</v>
      </c>
      <c r="K748" s="3">
        <v>17.37</v>
      </c>
      <c r="L748" s="3">
        <v>20</v>
      </c>
      <c r="N748" s="3" t="s">
        <v>4138</v>
      </c>
      <c r="Q748">
        <v>1</v>
      </c>
      <c r="U748" t="s">
        <v>4164</v>
      </c>
    </row>
    <row r="749" spans="1:21" x14ac:dyDescent="0.25">
      <c r="A749">
        <v>748</v>
      </c>
      <c r="B749" s="1" t="s">
        <v>769</v>
      </c>
      <c r="D749" s="3" t="s">
        <v>2696</v>
      </c>
      <c r="F749" s="7" t="s">
        <v>4159</v>
      </c>
      <c r="G749" s="3" t="s">
        <v>4138</v>
      </c>
      <c r="H749" s="3" t="s">
        <v>3996</v>
      </c>
      <c r="I749" s="3" t="s">
        <v>4163</v>
      </c>
      <c r="K749" s="3">
        <v>17.37</v>
      </c>
      <c r="L749" s="3">
        <v>20</v>
      </c>
      <c r="N749" s="3" t="s">
        <v>4138</v>
      </c>
      <c r="Q749">
        <v>1</v>
      </c>
      <c r="U749" t="s">
        <v>4164</v>
      </c>
    </row>
    <row r="750" spans="1:21" x14ac:dyDescent="0.25">
      <c r="A750">
        <v>749</v>
      </c>
      <c r="B750" s="1" t="s">
        <v>770</v>
      </c>
      <c r="D750" s="3" t="s">
        <v>2697</v>
      </c>
      <c r="F750" s="7" t="s">
        <v>4159</v>
      </c>
      <c r="G750" s="3" t="s">
        <v>4138</v>
      </c>
      <c r="H750" s="3" t="s">
        <v>3996</v>
      </c>
      <c r="I750" s="3" t="s">
        <v>4163</v>
      </c>
      <c r="K750" s="3">
        <v>17.37</v>
      </c>
      <c r="L750" s="3">
        <v>20</v>
      </c>
      <c r="N750" s="3" t="s">
        <v>4138</v>
      </c>
      <c r="Q750">
        <v>1</v>
      </c>
      <c r="U750" t="s">
        <v>4164</v>
      </c>
    </row>
    <row r="751" spans="1:21" x14ac:dyDescent="0.25">
      <c r="A751">
        <v>750</v>
      </c>
      <c r="B751" s="1" t="s">
        <v>771</v>
      </c>
      <c r="D751" s="3" t="s">
        <v>2698</v>
      </c>
      <c r="F751" s="7" t="s">
        <v>4159</v>
      </c>
      <c r="G751" s="3" t="s">
        <v>4138</v>
      </c>
      <c r="H751" s="3" t="s">
        <v>3996</v>
      </c>
      <c r="I751" s="3" t="s">
        <v>4163</v>
      </c>
      <c r="K751" s="3">
        <v>17.37</v>
      </c>
      <c r="L751" s="3">
        <v>20</v>
      </c>
      <c r="N751" s="3" t="s">
        <v>4138</v>
      </c>
      <c r="Q751">
        <v>1</v>
      </c>
      <c r="U751" t="s">
        <v>4164</v>
      </c>
    </row>
    <row r="752" spans="1:21" x14ac:dyDescent="0.25">
      <c r="A752">
        <v>751</v>
      </c>
      <c r="B752" s="1" t="s">
        <v>772</v>
      </c>
      <c r="D752" s="3" t="s">
        <v>2699</v>
      </c>
      <c r="F752" s="7" t="s">
        <v>4159</v>
      </c>
      <c r="G752" s="3" t="s">
        <v>4138</v>
      </c>
      <c r="H752" s="3" t="s">
        <v>3996</v>
      </c>
      <c r="I752" s="3" t="s">
        <v>4163</v>
      </c>
      <c r="K752" s="3">
        <v>21.83</v>
      </c>
      <c r="L752" s="3">
        <v>27.5</v>
      </c>
      <c r="N752" s="3" t="s">
        <v>4138</v>
      </c>
      <c r="Q752">
        <v>1</v>
      </c>
      <c r="U752" t="s">
        <v>4164</v>
      </c>
    </row>
    <row r="753" spans="1:21" x14ac:dyDescent="0.25">
      <c r="A753">
        <v>752</v>
      </c>
      <c r="B753" s="1" t="s">
        <v>773</v>
      </c>
      <c r="D753" s="3" t="s">
        <v>2700</v>
      </c>
      <c r="F753" s="7" t="s">
        <v>4159</v>
      </c>
      <c r="G753" s="3" t="s">
        <v>4138</v>
      </c>
      <c r="H753" s="3" t="s">
        <v>3996</v>
      </c>
      <c r="I753" s="3" t="s">
        <v>4163</v>
      </c>
      <c r="K753" s="3">
        <v>22.38</v>
      </c>
      <c r="L753" s="3">
        <v>27.5</v>
      </c>
      <c r="N753" s="3" t="s">
        <v>4138</v>
      </c>
      <c r="Q753">
        <v>1</v>
      </c>
      <c r="U753" t="s">
        <v>4164</v>
      </c>
    </row>
    <row r="754" spans="1:21" x14ac:dyDescent="0.25">
      <c r="A754">
        <v>753</v>
      </c>
      <c r="B754" s="1" t="s">
        <v>774</v>
      </c>
      <c r="D754" s="3" t="s">
        <v>2701</v>
      </c>
      <c r="F754" s="7" t="s">
        <v>4159</v>
      </c>
      <c r="G754" s="3" t="s">
        <v>4138</v>
      </c>
      <c r="H754" s="3" t="s">
        <v>3996</v>
      </c>
      <c r="I754" s="3" t="s">
        <v>4163</v>
      </c>
      <c r="K754" s="3">
        <v>24</v>
      </c>
      <c r="L754" s="3">
        <v>27.5</v>
      </c>
      <c r="N754" s="3" t="s">
        <v>4138</v>
      </c>
      <c r="Q754">
        <v>1</v>
      </c>
      <c r="U754" t="s">
        <v>4164</v>
      </c>
    </row>
    <row r="755" spans="1:21" x14ac:dyDescent="0.25">
      <c r="A755">
        <v>754</v>
      </c>
      <c r="B755" s="1" t="s">
        <v>775</v>
      </c>
      <c r="D755" s="3" t="s">
        <v>2702</v>
      </c>
      <c r="F755" s="7" t="s">
        <v>4159</v>
      </c>
      <c r="G755" s="3" t="s">
        <v>4138</v>
      </c>
      <c r="H755" s="3" t="s">
        <v>3996</v>
      </c>
      <c r="I755" s="3" t="s">
        <v>4163</v>
      </c>
      <c r="K755" s="3">
        <v>24</v>
      </c>
      <c r="L755" s="3">
        <v>27.5</v>
      </c>
      <c r="N755" s="3" t="s">
        <v>4138</v>
      </c>
      <c r="Q755">
        <v>1</v>
      </c>
      <c r="U755" t="s">
        <v>4164</v>
      </c>
    </row>
    <row r="756" spans="1:21" x14ac:dyDescent="0.25">
      <c r="A756">
        <v>755</v>
      </c>
      <c r="B756" s="1" t="s">
        <v>776</v>
      </c>
      <c r="D756" s="3" t="s">
        <v>2703</v>
      </c>
      <c r="F756" s="7" t="s">
        <v>4147</v>
      </c>
      <c r="G756" s="3" t="s">
        <v>4138</v>
      </c>
      <c r="H756" s="3" t="s">
        <v>3997</v>
      </c>
      <c r="I756" s="3" t="s">
        <v>4163</v>
      </c>
      <c r="K756" s="3">
        <v>64</v>
      </c>
      <c r="L756" s="3">
        <v>70</v>
      </c>
      <c r="N756" s="3" t="s">
        <v>4138</v>
      </c>
      <c r="Q756">
        <v>1</v>
      </c>
      <c r="U756" t="s">
        <v>4164</v>
      </c>
    </row>
    <row r="757" spans="1:21" x14ac:dyDescent="0.25">
      <c r="A757">
        <v>756</v>
      </c>
      <c r="B757" s="1" t="s">
        <v>777</v>
      </c>
      <c r="D757" s="3" t="s">
        <v>2704</v>
      </c>
      <c r="F757" s="7" t="s">
        <v>4147</v>
      </c>
      <c r="G757" s="3" t="s">
        <v>4138</v>
      </c>
      <c r="H757" s="3" t="s">
        <v>3997</v>
      </c>
      <c r="I757" s="3" t="s">
        <v>4163</v>
      </c>
      <c r="K757" s="3">
        <v>64</v>
      </c>
      <c r="L757" s="3">
        <v>70</v>
      </c>
      <c r="N757" s="3" t="s">
        <v>4138</v>
      </c>
      <c r="Q757">
        <v>1</v>
      </c>
      <c r="U757" t="s">
        <v>4164</v>
      </c>
    </row>
    <row r="758" spans="1:21" x14ac:dyDescent="0.25">
      <c r="A758">
        <v>757</v>
      </c>
      <c r="B758" s="1" t="s">
        <v>778</v>
      </c>
      <c r="D758" s="3" t="s">
        <v>2705</v>
      </c>
      <c r="F758" s="7" t="s">
        <v>4147</v>
      </c>
      <c r="G758" s="3" t="s">
        <v>4138</v>
      </c>
      <c r="H758" s="3" t="s">
        <v>3997</v>
      </c>
      <c r="I758" s="3" t="s">
        <v>4163</v>
      </c>
      <c r="K758" s="3">
        <v>64</v>
      </c>
      <c r="L758" s="3">
        <v>70</v>
      </c>
      <c r="N758" s="3" t="s">
        <v>4138</v>
      </c>
      <c r="Q758">
        <v>1</v>
      </c>
      <c r="U758" t="s">
        <v>4164</v>
      </c>
    </row>
    <row r="759" spans="1:21" x14ac:dyDescent="0.25">
      <c r="A759">
        <v>758</v>
      </c>
      <c r="B759" s="1" t="s">
        <v>779</v>
      </c>
      <c r="D759" s="3" t="s">
        <v>2706</v>
      </c>
      <c r="F759" s="7" t="s">
        <v>4147</v>
      </c>
      <c r="G759" s="3" t="s">
        <v>4138</v>
      </c>
      <c r="H759" s="3" t="s">
        <v>3997</v>
      </c>
      <c r="I759" s="3" t="s">
        <v>4163</v>
      </c>
      <c r="K759" s="3">
        <v>71.25</v>
      </c>
      <c r="L759" s="3">
        <v>75</v>
      </c>
      <c r="N759" s="3" t="s">
        <v>4138</v>
      </c>
      <c r="Q759">
        <v>1</v>
      </c>
      <c r="U759" t="s">
        <v>4164</v>
      </c>
    </row>
    <row r="760" spans="1:21" x14ac:dyDescent="0.25">
      <c r="A760">
        <v>759</v>
      </c>
      <c r="B760" s="1" t="s">
        <v>780</v>
      </c>
      <c r="D760" s="3" t="s">
        <v>2707</v>
      </c>
      <c r="F760" s="7" t="s">
        <v>4147</v>
      </c>
      <c r="G760" s="3" t="s">
        <v>4138</v>
      </c>
      <c r="H760" s="3" t="s">
        <v>3997</v>
      </c>
      <c r="I760" s="3" t="s">
        <v>4163</v>
      </c>
      <c r="K760" s="3">
        <v>34.54</v>
      </c>
      <c r="L760" s="3">
        <v>38</v>
      </c>
      <c r="N760" s="3" t="s">
        <v>4138</v>
      </c>
      <c r="Q760">
        <v>1</v>
      </c>
      <c r="U760" t="s">
        <v>4164</v>
      </c>
    </row>
    <row r="761" spans="1:21" x14ac:dyDescent="0.25">
      <c r="A761">
        <v>760</v>
      </c>
      <c r="B761" s="1" t="s">
        <v>781</v>
      </c>
      <c r="D761" s="3" t="s">
        <v>2708</v>
      </c>
      <c r="F761" s="7" t="s">
        <v>4147</v>
      </c>
      <c r="G761" s="3" t="s">
        <v>4138</v>
      </c>
      <c r="H761" s="3" t="s">
        <v>3997</v>
      </c>
      <c r="I761" s="3" t="s">
        <v>4163</v>
      </c>
      <c r="K761" s="3">
        <v>31.92</v>
      </c>
      <c r="L761" s="3">
        <v>35</v>
      </c>
      <c r="N761" s="3" t="s">
        <v>4138</v>
      </c>
      <c r="Q761">
        <v>1</v>
      </c>
      <c r="U761" t="s">
        <v>4164</v>
      </c>
    </row>
    <row r="762" spans="1:21" x14ac:dyDescent="0.25">
      <c r="A762">
        <v>761</v>
      </c>
      <c r="B762" s="1" t="s">
        <v>782</v>
      </c>
      <c r="D762" s="3" t="s">
        <v>2709</v>
      </c>
      <c r="F762" s="7" t="s">
        <v>4147</v>
      </c>
      <c r="G762" s="3" t="s">
        <v>4138</v>
      </c>
      <c r="H762" s="3" t="s">
        <v>3997</v>
      </c>
      <c r="I762" s="3" t="s">
        <v>4163</v>
      </c>
      <c r="K762" s="3">
        <v>37.51</v>
      </c>
      <c r="L762" s="3">
        <v>42</v>
      </c>
      <c r="N762" s="3" t="s">
        <v>4138</v>
      </c>
      <c r="Q762">
        <v>1</v>
      </c>
      <c r="U762" t="s">
        <v>4164</v>
      </c>
    </row>
    <row r="763" spans="1:21" x14ac:dyDescent="0.25">
      <c r="A763">
        <v>762</v>
      </c>
      <c r="B763" s="1" t="s">
        <v>783</v>
      </c>
      <c r="D763" s="3" t="s">
        <v>2710</v>
      </c>
      <c r="F763" s="7" t="s">
        <v>4147</v>
      </c>
      <c r="G763" s="3" t="s">
        <v>4138</v>
      </c>
      <c r="H763" s="3" t="s">
        <v>3997</v>
      </c>
      <c r="I763" s="3" t="s">
        <v>4163</v>
      </c>
      <c r="K763" s="3">
        <v>35.71</v>
      </c>
      <c r="L763" s="3">
        <v>38</v>
      </c>
      <c r="N763" s="3" t="s">
        <v>4138</v>
      </c>
      <c r="Q763">
        <v>1</v>
      </c>
      <c r="U763" t="s">
        <v>4164</v>
      </c>
    </row>
    <row r="764" spans="1:21" x14ac:dyDescent="0.25">
      <c r="A764">
        <v>763</v>
      </c>
      <c r="B764" s="1" t="s">
        <v>784</v>
      </c>
      <c r="D764" s="3" t="s">
        <v>2711</v>
      </c>
      <c r="F764" s="7" t="s">
        <v>4159</v>
      </c>
      <c r="G764" s="3" t="s">
        <v>4138</v>
      </c>
      <c r="H764" s="3" t="s">
        <v>3992</v>
      </c>
      <c r="I764" s="3" t="s">
        <v>4163</v>
      </c>
      <c r="K764" s="3">
        <v>22.39</v>
      </c>
      <c r="L764" s="3">
        <v>27</v>
      </c>
      <c r="N764" s="3" t="s">
        <v>4138</v>
      </c>
      <c r="Q764">
        <v>1</v>
      </c>
      <c r="U764" t="s">
        <v>4164</v>
      </c>
    </row>
    <row r="765" spans="1:21" x14ac:dyDescent="0.25">
      <c r="A765">
        <v>764</v>
      </c>
      <c r="B765" s="1" t="s">
        <v>785</v>
      </c>
      <c r="D765" s="3" t="s">
        <v>2712</v>
      </c>
      <c r="F765" s="7" t="s">
        <v>4152</v>
      </c>
      <c r="G765" s="3" t="s">
        <v>4136</v>
      </c>
      <c r="H765" s="3" t="s">
        <v>3877</v>
      </c>
      <c r="I765" s="3" t="s">
        <v>4163</v>
      </c>
      <c r="K765" s="3">
        <v>40.85</v>
      </c>
      <c r="L765" s="3">
        <v>45</v>
      </c>
      <c r="N765" s="3" t="s">
        <v>4136</v>
      </c>
      <c r="Q765">
        <v>1</v>
      </c>
      <c r="U765" t="s">
        <v>4164</v>
      </c>
    </row>
    <row r="766" spans="1:21" x14ac:dyDescent="0.25">
      <c r="A766">
        <v>765</v>
      </c>
      <c r="B766" s="1" t="s">
        <v>786</v>
      </c>
      <c r="D766" s="3" t="s">
        <v>2713</v>
      </c>
      <c r="F766" s="7" t="s">
        <v>4152</v>
      </c>
      <c r="G766" s="3" t="s">
        <v>4138</v>
      </c>
      <c r="H766" s="3" t="s">
        <v>3877</v>
      </c>
      <c r="I766" s="3" t="s">
        <v>4163</v>
      </c>
      <c r="K766" s="3">
        <v>8.17</v>
      </c>
      <c r="L766" s="3">
        <v>45</v>
      </c>
      <c r="N766" s="3" t="s">
        <v>4138</v>
      </c>
      <c r="Q766">
        <v>1</v>
      </c>
      <c r="U766" t="s">
        <v>4164</v>
      </c>
    </row>
    <row r="767" spans="1:21" x14ac:dyDescent="0.25">
      <c r="A767">
        <v>766</v>
      </c>
      <c r="B767" s="1" t="s">
        <v>787</v>
      </c>
      <c r="D767" s="3" t="s">
        <v>2714</v>
      </c>
      <c r="F767" s="6" t="s">
        <v>4158</v>
      </c>
      <c r="G767" s="3" t="s">
        <v>4138</v>
      </c>
      <c r="H767" s="3" t="s">
        <v>3927</v>
      </c>
      <c r="I767" s="3" t="s">
        <v>4163</v>
      </c>
      <c r="K767" s="3">
        <v>18.5</v>
      </c>
      <c r="L767" s="3">
        <v>20</v>
      </c>
      <c r="N767" s="3" t="s">
        <v>4138</v>
      </c>
      <c r="Q767">
        <v>1</v>
      </c>
      <c r="U767" t="s">
        <v>4164</v>
      </c>
    </row>
    <row r="768" spans="1:21" x14ac:dyDescent="0.25">
      <c r="A768">
        <v>767</v>
      </c>
      <c r="B768" s="1" t="s">
        <v>788</v>
      </c>
      <c r="D768" s="3" t="s">
        <v>2715</v>
      </c>
      <c r="F768" s="6" t="s">
        <v>4158</v>
      </c>
      <c r="G768" s="3" t="s">
        <v>4141</v>
      </c>
      <c r="H768" s="3" t="s">
        <v>3927</v>
      </c>
      <c r="I768" s="3" t="s">
        <v>4163</v>
      </c>
      <c r="K768" s="3">
        <v>19.100000000000001</v>
      </c>
      <c r="L768" s="3">
        <v>21</v>
      </c>
      <c r="N768" s="3" t="s">
        <v>4141</v>
      </c>
      <c r="Q768">
        <v>1</v>
      </c>
      <c r="U768" t="s">
        <v>4164</v>
      </c>
    </row>
    <row r="769" spans="1:21" x14ac:dyDescent="0.25">
      <c r="A769">
        <v>768</v>
      </c>
      <c r="B769" s="1" t="s">
        <v>789</v>
      </c>
      <c r="D769" s="3" t="s">
        <v>2716</v>
      </c>
      <c r="F769" s="7" t="s">
        <v>4148</v>
      </c>
      <c r="G769" s="3" t="s">
        <v>4138</v>
      </c>
      <c r="H769" s="3" t="s">
        <v>3998</v>
      </c>
      <c r="I769" s="3" t="s">
        <v>4163</v>
      </c>
      <c r="K769" s="3">
        <v>3.5</v>
      </c>
      <c r="L769" s="3">
        <v>5</v>
      </c>
      <c r="N769" s="3" t="s">
        <v>4138</v>
      </c>
      <c r="Q769">
        <v>1</v>
      </c>
      <c r="U769" t="s">
        <v>4164</v>
      </c>
    </row>
    <row r="770" spans="1:21" x14ac:dyDescent="0.25">
      <c r="A770">
        <v>769</v>
      </c>
      <c r="B770" s="1" t="s">
        <v>790</v>
      </c>
      <c r="D770" s="3" t="s">
        <v>2717</v>
      </c>
      <c r="F770" s="7" t="s">
        <v>4152</v>
      </c>
      <c r="G770" s="3" t="s">
        <v>4138</v>
      </c>
      <c r="H770" s="3" t="s">
        <v>3999</v>
      </c>
      <c r="I770" s="3" t="s">
        <v>4163</v>
      </c>
      <c r="K770" s="3">
        <v>3.67</v>
      </c>
      <c r="L770" s="3">
        <v>4</v>
      </c>
      <c r="N770" s="3" t="s">
        <v>4137</v>
      </c>
      <c r="Q770">
        <v>1</v>
      </c>
      <c r="U770" t="s">
        <v>4164</v>
      </c>
    </row>
    <row r="771" spans="1:21" x14ac:dyDescent="0.25">
      <c r="A771">
        <v>770</v>
      </c>
      <c r="B771" s="1" t="s">
        <v>791</v>
      </c>
      <c r="D771" s="3" t="s">
        <v>2718</v>
      </c>
      <c r="F771" s="7" t="s">
        <v>4152</v>
      </c>
      <c r="G771" s="3" t="s">
        <v>4138</v>
      </c>
      <c r="H771" s="3" t="s">
        <v>3999</v>
      </c>
      <c r="I771" s="3" t="s">
        <v>4163</v>
      </c>
      <c r="K771" s="3">
        <v>3.67</v>
      </c>
      <c r="L771" s="3">
        <v>4</v>
      </c>
      <c r="N771" s="3" t="s">
        <v>4138</v>
      </c>
      <c r="Q771">
        <v>1</v>
      </c>
      <c r="U771" t="s">
        <v>4164</v>
      </c>
    </row>
    <row r="772" spans="1:21" x14ac:dyDescent="0.25">
      <c r="A772">
        <v>771</v>
      </c>
      <c r="B772" s="1" t="s">
        <v>792</v>
      </c>
      <c r="D772" s="3" t="s">
        <v>2719</v>
      </c>
      <c r="F772" s="7" t="s">
        <v>4160</v>
      </c>
      <c r="G772" s="3" t="s">
        <v>4141</v>
      </c>
      <c r="H772" s="3" t="s">
        <v>4000</v>
      </c>
      <c r="I772" s="3" t="s">
        <v>4163</v>
      </c>
      <c r="K772" s="3">
        <v>20.350000000000001</v>
      </c>
      <c r="L772" s="3">
        <v>25</v>
      </c>
      <c r="N772" s="3" t="s">
        <v>4141</v>
      </c>
      <c r="Q772">
        <v>1</v>
      </c>
      <c r="U772" t="s">
        <v>4164</v>
      </c>
    </row>
    <row r="773" spans="1:21" x14ac:dyDescent="0.25">
      <c r="A773">
        <v>772</v>
      </c>
      <c r="B773" s="1" t="s">
        <v>793</v>
      </c>
      <c r="D773" s="3" t="s">
        <v>2720</v>
      </c>
      <c r="F773" s="7" t="s">
        <v>4160</v>
      </c>
      <c r="G773" s="3" t="s">
        <v>4141</v>
      </c>
      <c r="H773" s="3" t="s">
        <v>4000</v>
      </c>
      <c r="I773" s="3" t="s">
        <v>4163</v>
      </c>
      <c r="K773" s="3">
        <v>45</v>
      </c>
      <c r="L773" s="3">
        <v>50</v>
      </c>
      <c r="N773" s="3" t="s">
        <v>4141</v>
      </c>
      <c r="Q773">
        <v>1</v>
      </c>
      <c r="U773" t="s">
        <v>4164</v>
      </c>
    </row>
    <row r="774" spans="1:21" x14ac:dyDescent="0.25">
      <c r="A774">
        <v>773</v>
      </c>
      <c r="B774" s="1" t="s">
        <v>794</v>
      </c>
      <c r="D774" s="3" t="s">
        <v>2721</v>
      </c>
      <c r="F774" s="7" t="s">
        <v>4152</v>
      </c>
      <c r="G774" s="3" t="s">
        <v>4136</v>
      </c>
      <c r="H774" s="3" t="s">
        <v>3914</v>
      </c>
      <c r="I774" s="3" t="s">
        <v>4163</v>
      </c>
      <c r="K774" s="3">
        <v>44</v>
      </c>
      <c r="L774" s="3">
        <v>47</v>
      </c>
      <c r="N774" s="3" t="s">
        <v>4136</v>
      </c>
      <c r="Q774">
        <v>1</v>
      </c>
      <c r="U774" t="s">
        <v>4164</v>
      </c>
    </row>
    <row r="775" spans="1:21" x14ac:dyDescent="0.25">
      <c r="A775">
        <v>774</v>
      </c>
      <c r="B775" s="1" t="s">
        <v>795</v>
      </c>
      <c r="D775" s="3" t="s">
        <v>2722</v>
      </c>
      <c r="F775" s="7" t="s">
        <v>4152</v>
      </c>
      <c r="G775" s="3" t="s">
        <v>4136</v>
      </c>
      <c r="H775" s="3" t="s">
        <v>3914</v>
      </c>
      <c r="I775" s="3" t="s">
        <v>4163</v>
      </c>
      <c r="K775" s="3">
        <v>13.75</v>
      </c>
      <c r="L775" s="3">
        <v>15</v>
      </c>
      <c r="N775" s="3" t="s">
        <v>4136</v>
      </c>
      <c r="Q775">
        <v>1</v>
      </c>
      <c r="U775" t="s">
        <v>4164</v>
      </c>
    </row>
    <row r="776" spans="1:21" x14ac:dyDescent="0.25">
      <c r="A776">
        <v>775</v>
      </c>
      <c r="B776" s="1" t="s">
        <v>796</v>
      </c>
      <c r="D776" s="3" t="s">
        <v>2723</v>
      </c>
      <c r="F776" s="7" t="s">
        <v>4152</v>
      </c>
      <c r="G776" s="3" t="s">
        <v>4136</v>
      </c>
      <c r="H776" s="3" t="s">
        <v>3914</v>
      </c>
      <c r="I776" s="3" t="s">
        <v>4163</v>
      </c>
      <c r="K776" s="3">
        <v>5.77</v>
      </c>
      <c r="L776" s="3">
        <v>6.5</v>
      </c>
      <c r="N776" s="3" t="s">
        <v>4136</v>
      </c>
      <c r="Q776">
        <v>1</v>
      </c>
      <c r="U776" t="s">
        <v>4164</v>
      </c>
    </row>
    <row r="777" spans="1:21" x14ac:dyDescent="0.25">
      <c r="A777">
        <v>776</v>
      </c>
      <c r="B777" s="1" t="s">
        <v>797</v>
      </c>
      <c r="D777" s="3" t="s">
        <v>2724</v>
      </c>
      <c r="F777" s="7" t="s">
        <v>4152</v>
      </c>
      <c r="G777" s="3" t="s">
        <v>4136</v>
      </c>
      <c r="H777" s="3" t="s">
        <v>3914</v>
      </c>
      <c r="I777" s="3" t="s">
        <v>4163</v>
      </c>
      <c r="K777" s="3">
        <v>9.35</v>
      </c>
      <c r="L777" s="3">
        <v>10</v>
      </c>
      <c r="N777" s="3" t="s">
        <v>4136</v>
      </c>
      <c r="Q777">
        <v>1</v>
      </c>
      <c r="U777" t="s">
        <v>4164</v>
      </c>
    </row>
    <row r="778" spans="1:21" x14ac:dyDescent="0.25">
      <c r="A778">
        <v>777</v>
      </c>
      <c r="B778" s="1" t="s">
        <v>798</v>
      </c>
      <c r="D778" s="3" t="s">
        <v>2725</v>
      </c>
      <c r="F778" s="7" t="s">
        <v>4152</v>
      </c>
      <c r="G778" s="3" t="s">
        <v>4136</v>
      </c>
      <c r="H778" s="3" t="s">
        <v>3914</v>
      </c>
      <c r="I778" s="3" t="s">
        <v>4163</v>
      </c>
      <c r="K778" s="3">
        <v>9.35</v>
      </c>
      <c r="L778" s="3">
        <v>10</v>
      </c>
      <c r="N778" s="3" t="s">
        <v>4136</v>
      </c>
      <c r="Q778">
        <v>1</v>
      </c>
      <c r="U778" t="s">
        <v>4164</v>
      </c>
    </row>
    <row r="779" spans="1:21" x14ac:dyDescent="0.25">
      <c r="A779">
        <v>778</v>
      </c>
      <c r="B779" s="1" t="s">
        <v>799</v>
      </c>
      <c r="D779" s="3" t="s">
        <v>2726</v>
      </c>
      <c r="F779" s="7" t="s">
        <v>4152</v>
      </c>
      <c r="G779" s="3" t="s">
        <v>4136</v>
      </c>
      <c r="H779" s="3" t="s">
        <v>3914</v>
      </c>
      <c r="I779" s="3" t="s">
        <v>4163</v>
      </c>
      <c r="K779" s="3">
        <v>40.85</v>
      </c>
      <c r="L779" s="3">
        <v>45</v>
      </c>
      <c r="N779" s="3" t="s">
        <v>4136</v>
      </c>
      <c r="Q779">
        <v>1</v>
      </c>
      <c r="U779" t="s">
        <v>4164</v>
      </c>
    </row>
    <row r="780" spans="1:21" x14ac:dyDescent="0.25">
      <c r="A780">
        <v>779</v>
      </c>
      <c r="B780" s="1" t="s">
        <v>800</v>
      </c>
      <c r="D780" s="3" t="s">
        <v>2727</v>
      </c>
      <c r="F780" s="7" t="s">
        <v>4152</v>
      </c>
      <c r="G780" s="3" t="s">
        <v>4136</v>
      </c>
      <c r="H780" s="3" t="s">
        <v>3914</v>
      </c>
      <c r="I780" s="3" t="s">
        <v>4163</v>
      </c>
      <c r="K780" s="3">
        <v>24.51</v>
      </c>
      <c r="L780" s="3">
        <v>27</v>
      </c>
      <c r="N780" s="3" t="s">
        <v>4136</v>
      </c>
      <c r="Q780">
        <v>1</v>
      </c>
      <c r="U780" t="s">
        <v>4164</v>
      </c>
    </row>
    <row r="781" spans="1:21" x14ac:dyDescent="0.25">
      <c r="A781">
        <v>780</v>
      </c>
      <c r="B781" s="1" t="s">
        <v>801</v>
      </c>
      <c r="D781" s="3" t="s">
        <v>2728</v>
      </c>
      <c r="F781" s="7" t="s">
        <v>4152</v>
      </c>
      <c r="G781" s="3" t="s">
        <v>4136</v>
      </c>
      <c r="H781" s="3" t="s">
        <v>3914</v>
      </c>
      <c r="I781" s="3" t="s">
        <v>4163</v>
      </c>
      <c r="K781" s="3">
        <v>14</v>
      </c>
      <c r="L781" s="3">
        <v>15</v>
      </c>
      <c r="N781" s="3" t="s">
        <v>4136</v>
      </c>
      <c r="Q781">
        <v>1</v>
      </c>
      <c r="U781" t="s">
        <v>4164</v>
      </c>
    </row>
    <row r="782" spans="1:21" x14ac:dyDescent="0.25">
      <c r="A782">
        <v>781</v>
      </c>
      <c r="B782" s="1" t="s">
        <v>802</v>
      </c>
      <c r="D782" s="3" t="s">
        <v>2729</v>
      </c>
      <c r="F782" s="7" t="s">
        <v>4152</v>
      </c>
      <c r="G782" s="3" t="s">
        <v>4136</v>
      </c>
      <c r="H782" s="3" t="s">
        <v>3914</v>
      </c>
      <c r="I782" s="3" t="s">
        <v>4163</v>
      </c>
      <c r="K782" s="3">
        <v>14</v>
      </c>
      <c r="L782" s="3">
        <v>15</v>
      </c>
      <c r="N782" s="3" t="s">
        <v>4136</v>
      </c>
      <c r="Q782">
        <v>1</v>
      </c>
      <c r="U782" t="s">
        <v>4164</v>
      </c>
    </row>
    <row r="783" spans="1:21" x14ac:dyDescent="0.25">
      <c r="A783">
        <v>782</v>
      </c>
      <c r="B783" s="1" t="s">
        <v>803</v>
      </c>
      <c r="D783" s="3" t="s">
        <v>2730</v>
      </c>
      <c r="F783" s="7" t="s">
        <v>4152</v>
      </c>
      <c r="G783" s="3" t="s">
        <v>4136</v>
      </c>
      <c r="H783" s="3" t="s">
        <v>3914</v>
      </c>
      <c r="I783" s="3" t="s">
        <v>4163</v>
      </c>
      <c r="K783" s="3">
        <v>8.1300000000000008</v>
      </c>
      <c r="L783" s="3">
        <v>9</v>
      </c>
      <c r="N783" s="3" t="s">
        <v>4136</v>
      </c>
      <c r="Q783">
        <v>1</v>
      </c>
      <c r="U783" t="s">
        <v>4164</v>
      </c>
    </row>
    <row r="784" spans="1:21" x14ac:dyDescent="0.25">
      <c r="A784">
        <v>783</v>
      </c>
      <c r="B784" s="1" t="s">
        <v>804</v>
      </c>
      <c r="D784" s="3" t="s">
        <v>2731</v>
      </c>
      <c r="F784" s="7" t="s">
        <v>4152</v>
      </c>
      <c r="G784" s="3" t="s">
        <v>4136</v>
      </c>
      <c r="H784" s="3" t="s">
        <v>3914</v>
      </c>
      <c r="I784" s="3" t="s">
        <v>4163</v>
      </c>
      <c r="K784" s="3">
        <v>8.6</v>
      </c>
      <c r="L784" s="3">
        <v>9</v>
      </c>
      <c r="N784" s="3" t="s">
        <v>4136</v>
      </c>
      <c r="Q784">
        <v>1</v>
      </c>
      <c r="U784" t="s">
        <v>4164</v>
      </c>
    </row>
    <row r="785" spans="1:21" x14ac:dyDescent="0.25">
      <c r="A785">
        <v>784</v>
      </c>
      <c r="B785" s="1" t="s">
        <v>805</v>
      </c>
      <c r="D785" s="3" t="s">
        <v>2732</v>
      </c>
      <c r="F785" s="7" t="s">
        <v>4152</v>
      </c>
      <c r="G785" s="3" t="s">
        <v>4136</v>
      </c>
      <c r="H785" s="3" t="s">
        <v>3914</v>
      </c>
      <c r="I785" s="3" t="s">
        <v>4163</v>
      </c>
      <c r="K785" s="3">
        <v>22.9</v>
      </c>
      <c r="L785" s="3">
        <v>25</v>
      </c>
      <c r="N785" s="3" t="s">
        <v>4136</v>
      </c>
      <c r="Q785">
        <v>1</v>
      </c>
      <c r="U785" t="s">
        <v>4164</v>
      </c>
    </row>
    <row r="786" spans="1:21" x14ac:dyDescent="0.25">
      <c r="A786">
        <v>785</v>
      </c>
      <c r="B786" s="1" t="s">
        <v>806</v>
      </c>
      <c r="D786" s="3" t="s">
        <v>2733</v>
      </c>
      <c r="F786" s="7" t="s">
        <v>4152</v>
      </c>
      <c r="G786" s="3" t="s">
        <v>4136</v>
      </c>
      <c r="H786" s="3" t="s">
        <v>3914</v>
      </c>
      <c r="I786" s="3" t="s">
        <v>4163</v>
      </c>
      <c r="K786" s="3">
        <v>14</v>
      </c>
      <c r="L786" s="3">
        <v>15</v>
      </c>
      <c r="N786" s="3" t="s">
        <v>4136</v>
      </c>
      <c r="Q786">
        <v>1</v>
      </c>
      <c r="U786" t="s">
        <v>4164</v>
      </c>
    </row>
    <row r="787" spans="1:21" x14ac:dyDescent="0.25">
      <c r="A787">
        <v>786</v>
      </c>
      <c r="B787" s="1" t="s">
        <v>807</v>
      </c>
      <c r="D787" s="3" t="s">
        <v>2734</v>
      </c>
      <c r="F787" s="7" t="s">
        <v>4152</v>
      </c>
      <c r="G787" s="3" t="s">
        <v>4136</v>
      </c>
      <c r="H787" s="3" t="s">
        <v>3914</v>
      </c>
      <c r="I787" s="3" t="s">
        <v>4163</v>
      </c>
      <c r="K787" s="3">
        <v>23.07</v>
      </c>
      <c r="L787" s="3">
        <v>25</v>
      </c>
      <c r="N787" s="3" t="s">
        <v>4136</v>
      </c>
      <c r="Q787">
        <v>1</v>
      </c>
      <c r="U787" t="s">
        <v>4164</v>
      </c>
    </row>
    <row r="788" spans="1:21" x14ac:dyDescent="0.25">
      <c r="A788">
        <v>787</v>
      </c>
      <c r="B788" s="1" t="s">
        <v>808</v>
      </c>
      <c r="D788" s="3" t="s">
        <v>2735</v>
      </c>
      <c r="F788" s="7" t="s">
        <v>4152</v>
      </c>
      <c r="G788" s="3" t="s">
        <v>4136</v>
      </c>
      <c r="H788" s="3" t="s">
        <v>3914</v>
      </c>
      <c r="I788" s="3" t="s">
        <v>4163</v>
      </c>
      <c r="K788" s="3">
        <v>11.17</v>
      </c>
      <c r="L788" s="3">
        <v>12</v>
      </c>
      <c r="N788" s="3" t="s">
        <v>4136</v>
      </c>
      <c r="Q788">
        <v>1</v>
      </c>
      <c r="U788" t="s">
        <v>4164</v>
      </c>
    </row>
    <row r="789" spans="1:21" x14ac:dyDescent="0.25">
      <c r="A789">
        <v>788</v>
      </c>
      <c r="B789" s="1" t="s">
        <v>809</v>
      </c>
      <c r="D789" s="3" t="s">
        <v>2736</v>
      </c>
      <c r="F789" s="7" t="s">
        <v>4152</v>
      </c>
      <c r="G789" s="3" t="s">
        <v>4136</v>
      </c>
      <c r="H789" s="3" t="s">
        <v>3914</v>
      </c>
      <c r="I789" s="3" t="s">
        <v>4163</v>
      </c>
      <c r="K789" s="3">
        <v>33</v>
      </c>
      <c r="L789" s="3">
        <v>35</v>
      </c>
      <c r="N789" s="3" t="s">
        <v>4136</v>
      </c>
      <c r="Q789">
        <v>1</v>
      </c>
      <c r="U789" t="s">
        <v>4164</v>
      </c>
    </row>
    <row r="790" spans="1:21" x14ac:dyDescent="0.25">
      <c r="A790">
        <v>789</v>
      </c>
      <c r="B790" s="1" t="s">
        <v>810</v>
      </c>
      <c r="D790" s="3" t="s">
        <v>2737</v>
      </c>
      <c r="F790" s="7" t="s">
        <v>4152</v>
      </c>
      <c r="G790" s="3" t="s">
        <v>4136</v>
      </c>
      <c r="H790" s="3" t="s">
        <v>3914</v>
      </c>
      <c r="I790" s="3" t="s">
        <v>4163</v>
      </c>
      <c r="K790" s="3">
        <v>32.17</v>
      </c>
      <c r="L790" s="3">
        <v>35</v>
      </c>
      <c r="N790" s="3" t="s">
        <v>4136</v>
      </c>
      <c r="Q790">
        <v>1</v>
      </c>
      <c r="U790" t="s">
        <v>4164</v>
      </c>
    </row>
    <row r="791" spans="1:21" x14ac:dyDescent="0.25">
      <c r="A791">
        <v>790</v>
      </c>
      <c r="B791" s="1" t="s">
        <v>811</v>
      </c>
      <c r="D791" s="3" t="s">
        <v>2738</v>
      </c>
      <c r="F791" s="6" t="s">
        <v>4149</v>
      </c>
      <c r="G791" s="3" t="s">
        <v>4138</v>
      </c>
      <c r="H791" s="3" t="s">
        <v>3899</v>
      </c>
      <c r="I791" s="3" t="s">
        <v>4163</v>
      </c>
      <c r="K791" s="3">
        <v>0</v>
      </c>
      <c r="L791" s="3">
        <v>30</v>
      </c>
      <c r="N791" s="3" t="s">
        <v>4138</v>
      </c>
      <c r="Q791">
        <v>1</v>
      </c>
      <c r="U791" t="s">
        <v>4164</v>
      </c>
    </row>
    <row r="792" spans="1:21" x14ac:dyDescent="0.25">
      <c r="A792">
        <v>791</v>
      </c>
      <c r="B792" s="1" t="s">
        <v>812</v>
      </c>
      <c r="D792" s="3" t="s">
        <v>2739</v>
      </c>
      <c r="F792" s="7" t="s">
        <v>4149</v>
      </c>
      <c r="G792" s="3" t="s">
        <v>4138</v>
      </c>
      <c r="H792" s="3" t="s">
        <v>3897</v>
      </c>
      <c r="I792" s="3" t="s">
        <v>4163</v>
      </c>
      <c r="K792" s="3">
        <v>0</v>
      </c>
      <c r="L792" s="3">
        <v>5</v>
      </c>
      <c r="N792" s="3" t="s">
        <v>4138</v>
      </c>
      <c r="Q792">
        <v>1</v>
      </c>
      <c r="U792" t="s">
        <v>4164</v>
      </c>
    </row>
    <row r="793" spans="1:21" x14ac:dyDescent="0.25">
      <c r="A793">
        <v>792</v>
      </c>
      <c r="B793" s="1" t="s">
        <v>813</v>
      </c>
      <c r="D793" s="3" t="s">
        <v>2740</v>
      </c>
      <c r="F793" s="7" t="s">
        <v>4160</v>
      </c>
      <c r="G793" s="3" t="s">
        <v>4138</v>
      </c>
      <c r="H793" s="3" t="s">
        <v>4001</v>
      </c>
      <c r="I793" s="3" t="s">
        <v>4163</v>
      </c>
      <c r="K793" s="3">
        <v>20.3</v>
      </c>
      <c r="L793" s="3">
        <v>23</v>
      </c>
      <c r="N793" s="3" t="s">
        <v>4138</v>
      </c>
      <c r="Q793">
        <v>1</v>
      </c>
      <c r="U793" t="s">
        <v>4164</v>
      </c>
    </row>
    <row r="794" spans="1:21" x14ac:dyDescent="0.25">
      <c r="A794">
        <v>793</v>
      </c>
      <c r="B794" s="1" t="s">
        <v>814</v>
      </c>
      <c r="D794" s="3" t="s">
        <v>2741</v>
      </c>
      <c r="F794" s="7" t="s">
        <v>4149</v>
      </c>
      <c r="G794" s="3" t="s">
        <v>4138</v>
      </c>
      <c r="H794" s="3" t="s">
        <v>3897</v>
      </c>
      <c r="I794" s="3" t="s">
        <v>4163</v>
      </c>
      <c r="K794" s="3">
        <v>1.5</v>
      </c>
      <c r="L794" s="3">
        <v>3</v>
      </c>
      <c r="N794" s="3" t="s">
        <v>4138</v>
      </c>
      <c r="Q794">
        <v>1</v>
      </c>
      <c r="U794" t="s">
        <v>4164</v>
      </c>
    </row>
    <row r="795" spans="1:21" x14ac:dyDescent="0.25">
      <c r="A795">
        <v>794</v>
      </c>
      <c r="B795" s="1" t="s">
        <v>815</v>
      </c>
      <c r="D795" s="3" t="s">
        <v>2742</v>
      </c>
      <c r="F795" s="7" t="s">
        <v>4148</v>
      </c>
      <c r="G795" s="3" t="s">
        <v>4138</v>
      </c>
      <c r="H795" s="3" t="s">
        <v>3883</v>
      </c>
      <c r="I795" s="3" t="s">
        <v>4163</v>
      </c>
      <c r="K795" s="3">
        <v>0</v>
      </c>
      <c r="L795" s="3">
        <v>5</v>
      </c>
      <c r="N795" s="3" t="s">
        <v>4138</v>
      </c>
      <c r="Q795">
        <v>1</v>
      </c>
      <c r="U795" t="s">
        <v>4164</v>
      </c>
    </row>
    <row r="796" spans="1:21" x14ac:dyDescent="0.25">
      <c r="A796">
        <v>795</v>
      </c>
      <c r="B796" s="1" t="s">
        <v>816</v>
      </c>
      <c r="D796" s="3" t="s">
        <v>2743</v>
      </c>
      <c r="F796" s="7" t="s">
        <v>4160</v>
      </c>
      <c r="G796" s="3" t="s">
        <v>4138</v>
      </c>
      <c r="H796" s="3" t="s">
        <v>4001</v>
      </c>
      <c r="I796" s="3" t="s">
        <v>4163</v>
      </c>
      <c r="K796" s="3">
        <v>20.3</v>
      </c>
      <c r="L796" s="3">
        <v>23</v>
      </c>
      <c r="N796" s="3" t="s">
        <v>4138</v>
      </c>
      <c r="Q796">
        <v>1</v>
      </c>
      <c r="U796" t="s">
        <v>4164</v>
      </c>
    </row>
    <row r="797" spans="1:21" x14ac:dyDescent="0.25">
      <c r="A797">
        <v>796</v>
      </c>
      <c r="B797" s="1" t="s">
        <v>817</v>
      </c>
      <c r="D797" s="3" t="s">
        <v>2744</v>
      </c>
      <c r="F797" s="7" t="s">
        <v>4160</v>
      </c>
      <c r="G797" s="3" t="s">
        <v>4138</v>
      </c>
      <c r="H797" s="3" t="s">
        <v>4001</v>
      </c>
      <c r="I797" s="3" t="s">
        <v>4163</v>
      </c>
      <c r="K797" s="3">
        <v>48.8</v>
      </c>
      <c r="L797" s="3">
        <v>54</v>
      </c>
      <c r="N797" s="3" t="s">
        <v>4138</v>
      </c>
      <c r="Q797">
        <v>1</v>
      </c>
      <c r="U797" t="s">
        <v>4164</v>
      </c>
    </row>
    <row r="798" spans="1:21" x14ac:dyDescent="0.25">
      <c r="A798">
        <v>797</v>
      </c>
      <c r="B798" s="1" t="s">
        <v>818</v>
      </c>
      <c r="D798" s="3" t="s">
        <v>2745</v>
      </c>
      <c r="F798" s="7" t="s">
        <v>4149</v>
      </c>
      <c r="G798" s="3" t="s">
        <v>4138</v>
      </c>
      <c r="H798" s="3" t="s">
        <v>4002</v>
      </c>
      <c r="I798" s="3" t="s">
        <v>4163</v>
      </c>
      <c r="K798" s="3">
        <v>0</v>
      </c>
      <c r="L798" s="3">
        <v>5</v>
      </c>
      <c r="N798" s="3" t="s">
        <v>4138</v>
      </c>
      <c r="Q798">
        <v>1</v>
      </c>
      <c r="U798" t="s">
        <v>4164</v>
      </c>
    </row>
    <row r="799" spans="1:21" x14ac:dyDescent="0.25">
      <c r="A799">
        <v>798</v>
      </c>
      <c r="B799" s="1" t="s">
        <v>819</v>
      </c>
      <c r="D799" s="3" t="s">
        <v>2746</v>
      </c>
      <c r="F799" s="7" t="s">
        <v>4149</v>
      </c>
      <c r="G799" s="3" t="s">
        <v>4138</v>
      </c>
      <c r="H799" s="3" t="s">
        <v>3897</v>
      </c>
      <c r="I799" s="3" t="s">
        <v>4163</v>
      </c>
      <c r="K799" s="3">
        <v>1.5</v>
      </c>
      <c r="L799" s="3">
        <v>3</v>
      </c>
      <c r="N799" s="3" t="s">
        <v>4138</v>
      </c>
      <c r="Q799">
        <v>1</v>
      </c>
      <c r="U799" t="s">
        <v>4164</v>
      </c>
    </row>
    <row r="800" spans="1:21" x14ac:dyDescent="0.25">
      <c r="A800">
        <v>799</v>
      </c>
      <c r="B800" s="1" t="s">
        <v>820</v>
      </c>
      <c r="D800" s="3" t="s">
        <v>2747</v>
      </c>
      <c r="F800" s="7" t="s">
        <v>4149</v>
      </c>
      <c r="G800" s="3" t="s">
        <v>4138</v>
      </c>
      <c r="H800" s="3" t="s">
        <v>3897</v>
      </c>
      <c r="I800" s="3" t="s">
        <v>4163</v>
      </c>
      <c r="K800" s="3">
        <v>0</v>
      </c>
      <c r="L800" s="3">
        <v>3</v>
      </c>
      <c r="N800" s="3" t="s">
        <v>4138</v>
      </c>
      <c r="Q800">
        <v>1</v>
      </c>
      <c r="U800" t="s">
        <v>4164</v>
      </c>
    </row>
    <row r="801" spans="1:21" x14ac:dyDescent="0.25">
      <c r="A801">
        <v>800</v>
      </c>
      <c r="B801" s="1" t="s">
        <v>821</v>
      </c>
      <c r="D801" s="3" t="s">
        <v>2748</v>
      </c>
      <c r="F801" s="7" t="s">
        <v>4160</v>
      </c>
      <c r="G801" s="3" t="s">
        <v>4138</v>
      </c>
      <c r="H801" s="3" t="s">
        <v>4001</v>
      </c>
      <c r="I801" s="3" t="s">
        <v>4163</v>
      </c>
      <c r="K801" s="3">
        <v>42.35</v>
      </c>
      <c r="L801" s="3">
        <v>47</v>
      </c>
      <c r="N801" s="3" t="s">
        <v>4138</v>
      </c>
      <c r="Q801">
        <v>1</v>
      </c>
      <c r="U801" t="s">
        <v>4164</v>
      </c>
    </row>
    <row r="802" spans="1:21" x14ac:dyDescent="0.25">
      <c r="A802">
        <v>801</v>
      </c>
      <c r="B802" s="1" t="s">
        <v>822</v>
      </c>
      <c r="D802" s="3" t="s">
        <v>2749</v>
      </c>
      <c r="F802" s="7" t="s">
        <v>4149</v>
      </c>
      <c r="G802" s="3" t="s">
        <v>4142</v>
      </c>
      <c r="H802" s="3" t="s">
        <v>3897</v>
      </c>
      <c r="I802" s="3" t="s">
        <v>4163</v>
      </c>
      <c r="K802" s="3">
        <v>0</v>
      </c>
      <c r="L802" s="3">
        <v>5</v>
      </c>
      <c r="N802" s="3" t="s">
        <v>4142</v>
      </c>
      <c r="Q802">
        <v>1</v>
      </c>
      <c r="U802" t="s">
        <v>4164</v>
      </c>
    </row>
    <row r="803" spans="1:21" x14ac:dyDescent="0.25">
      <c r="A803">
        <v>802</v>
      </c>
      <c r="B803" s="1" t="s">
        <v>823</v>
      </c>
      <c r="D803" s="3" t="s">
        <v>2750</v>
      </c>
      <c r="F803" s="7" t="s">
        <v>4160</v>
      </c>
      <c r="G803" s="3" t="s">
        <v>4138</v>
      </c>
      <c r="H803" s="3" t="s">
        <v>4001</v>
      </c>
      <c r="I803" s="3" t="s">
        <v>4163</v>
      </c>
      <c r="K803" s="3">
        <v>42.35</v>
      </c>
      <c r="L803" s="3">
        <v>47</v>
      </c>
      <c r="N803" s="3" t="s">
        <v>4138</v>
      </c>
      <c r="Q803">
        <v>1</v>
      </c>
      <c r="U803" t="s">
        <v>4164</v>
      </c>
    </row>
    <row r="804" spans="1:21" x14ac:dyDescent="0.25">
      <c r="A804">
        <v>803</v>
      </c>
      <c r="B804" s="1" t="s">
        <v>824</v>
      </c>
      <c r="D804" s="3" t="s">
        <v>2751</v>
      </c>
      <c r="F804" s="7" t="s">
        <v>4149</v>
      </c>
      <c r="G804" s="3" t="s">
        <v>4141</v>
      </c>
      <c r="H804" s="3" t="s">
        <v>4003</v>
      </c>
      <c r="I804" s="3" t="s">
        <v>4163</v>
      </c>
      <c r="K804" s="3">
        <v>1.5</v>
      </c>
      <c r="L804" s="3">
        <v>3</v>
      </c>
      <c r="N804" s="3" t="s">
        <v>4141</v>
      </c>
      <c r="Q804">
        <v>1</v>
      </c>
      <c r="U804" t="s">
        <v>4164</v>
      </c>
    </row>
    <row r="805" spans="1:21" x14ac:dyDescent="0.25">
      <c r="A805">
        <v>804</v>
      </c>
      <c r="B805" s="1" t="s">
        <v>825</v>
      </c>
      <c r="D805" s="3" t="s">
        <v>2752</v>
      </c>
      <c r="F805" s="7" t="s">
        <v>4149</v>
      </c>
      <c r="G805" s="3" t="s">
        <v>4138</v>
      </c>
      <c r="H805" s="3" t="s">
        <v>3896</v>
      </c>
      <c r="I805" s="3" t="s">
        <v>4163</v>
      </c>
      <c r="K805" s="3">
        <v>4.17</v>
      </c>
      <c r="L805" s="3">
        <v>5</v>
      </c>
      <c r="N805" s="3" t="s">
        <v>4138</v>
      </c>
      <c r="Q805">
        <v>1</v>
      </c>
      <c r="U805" t="s">
        <v>4164</v>
      </c>
    </row>
    <row r="806" spans="1:21" x14ac:dyDescent="0.25">
      <c r="A806">
        <v>805</v>
      </c>
      <c r="B806" s="1" t="s">
        <v>826</v>
      </c>
      <c r="D806" s="3" t="s">
        <v>2753</v>
      </c>
      <c r="F806" s="7" t="s">
        <v>4147</v>
      </c>
      <c r="G806" s="3" t="s">
        <v>4138</v>
      </c>
      <c r="H806" s="3" t="s">
        <v>4004</v>
      </c>
      <c r="I806" s="3" t="s">
        <v>4163</v>
      </c>
      <c r="K806" s="3">
        <v>0</v>
      </c>
      <c r="L806" s="3">
        <v>25</v>
      </c>
      <c r="N806" s="3" t="s">
        <v>4138</v>
      </c>
      <c r="Q806">
        <v>1</v>
      </c>
      <c r="U806" t="s">
        <v>4164</v>
      </c>
    </row>
    <row r="807" spans="1:21" x14ac:dyDescent="0.25">
      <c r="A807">
        <v>806</v>
      </c>
      <c r="B807" s="1" t="s">
        <v>827</v>
      </c>
      <c r="D807" s="3" t="s">
        <v>2754</v>
      </c>
      <c r="F807" s="7" t="s">
        <v>4149</v>
      </c>
      <c r="G807" s="3" t="s">
        <v>4138</v>
      </c>
      <c r="H807" s="3" t="s">
        <v>3894</v>
      </c>
      <c r="I807" s="3" t="s">
        <v>4163</v>
      </c>
      <c r="K807" s="3">
        <v>4.13</v>
      </c>
      <c r="L807" s="3">
        <v>5</v>
      </c>
      <c r="N807" s="3" t="s">
        <v>4138</v>
      </c>
      <c r="Q807">
        <v>1</v>
      </c>
      <c r="U807" t="s">
        <v>4164</v>
      </c>
    </row>
    <row r="808" spans="1:21" x14ac:dyDescent="0.25">
      <c r="A808">
        <v>807</v>
      </c>
      <c r="B808" s="1" t="s">
        <v>828</v>
      </c>
      <c r="D808" s="3" t="s">
        <v>2755</v>
      </c>
      <c r="F808" s="7" t="s">
        <v>4149</v>
      </c>
      <c r="G808" s="3" t="s">
        <v>4138</v>
      </c>
      <c r="H808" s="3" t="s">
        <v>3894</v>
      </c>
      <c r="I808" s="3" t="s">
        <v>4163</v>
      </c>
      <c r="K808" s="3">
        <v>0</v>
      </c>
      <c r="L808" s="3">
        <v>7</v>
      </c>
      <c r="N808" s="3" t="s">
        <v>4138</v>
      </c>
      <c r="Q808">
        <v>1</v>
      </c>
      <c r="U808" t="s">
        <v>4164</v>
      </c>
    </row>
    <row r="809" spans="1:21" x14ac:dyDescent="0.25">
      <c r="A809">
        <v>808</v>
      </c>
      <c r="B809" s="1" t="s">
        <v>829</v>
      </c>
      <c r="D809" s="3" t="s">
        <v>2756</v>
      </c>
      <c r="F809" s="7" t="s">
        <v>4149</v>
      </c>
      <c r="G809" s="3" t="s">
        <v>4138</v>
      </c>
      <c r="H809" s="3" t="s">
        <v>3894</v>
      </c>
      <c r="I809" s="3" t="s">
        <v>4163</v>
      </c>
      <c r="K809" s="3">
        <v>8.39</v>
      </c>
      <c r="L809" s="3">
        <v>10</v>
      </c>
      <c r="N809" s="3" t="s">
        <v>4138</v>
      </c>
      <c r="Q809">
        <v>1</v>
      </c>
      <c r="U809" t="s">
        <v>4164</v>
      </c>
    </row>
    <row r="810" spans="1:21" x14ac:dyDescent="0.25">
      <c r="A810">
        <v>809</v>
      </c>
      <c r="B810" s="1" t="s">
        <v>830</v>
      </c>
      <c r="D810" s="3" t="s">
        <v>2757</v>
      </c>
      <c r="F810" s="7" t="s">
        <v>4149</v>
      </c>
      <c r="G810" s="3" t="s">
        <v>4138</v>
      </c>
      <c r="H810" s="3" t="s">
        <v>4005</v>
      </c>
      <c r="I810" s="3" t="s">
        <v>4163</v>
      </c>
      <c r="K810" s="3">
        <v>0</v>
      </c>
      <c r="L810" s="3">
        <v>12</v>
      </c>
      <c r="N810" s="3" t="s">
        <v>4138</v>
      </c>
      <c r="Q810">
        <v>1</v>
      </c>
      <c r="U810" t="s">
        <v>4164</v>
      </c>
    </row>
    <row r="811" spans="1:21" x14ac:dyDescent="0.25">
      <c r="A811">
        <v>810</v>
      </c>
      <c r="B811" s="1" t="s">
        <v>831</v>
      </c>
      <c r="D811" s="3" t="s">
        <v>2758</v>
      </c>
      <c r="F811" s="7" t="s">
        <v>4149</v>
      </c>
      <c r="G811" s="3" t="s">
        <v>4138</v>
      </c>
      <c r="H811" s="3" t="s">
        <v>4005</v>
      </c>
      <c r="I811" s="3" t="s">
        <v>4163</v>
      </c>
      <c r="K811" s="3">
        <v>0</v>
      </c>
      <c r="L811" s="3">
        <v>12</v>
      </c>
      <c r="N811" s="3" t="s">
        <v>4138</v>
      </c>
      <c r="Q811">
        <v>1</v>
      </c>
      <c r="U811" t="s">
        <v>4164</v>
      </c>
    </row>
    <row r="812" spans="1:21" x14ac:dyDescent="0.25">
      <c r="A812">
        <v>811</v>
      </c>
      <c r="B812" s="1" t="s">
        <v>832</v>
      </c>
      <c r="D812" s="3" t="s">
        <v>2759</v>
      </c>
      <c r="F812" s="7" t="s">
        <v>4148</v>
      </c>
      <c r="G812" s="3" t="s">
        <v>4138</v>
      </c>
      <c r="H812" s="3" t="s">
        <v>4006</v>
      </c>
      <c r="I812" s="3" t="s">
        <v>4163</v>
      </c>
      <c r="K812" s="3">
        <v>45.56</v>
      </c>
      <c r="L812" s="3">
        <v>53</v>
      </c>
      <c r="N812" s="3" t="s">
        <v>4137</v>
      </c>
      <c r="Q812">
        <v>1</v>
      </c>
      <c r="U812" t="s">
        <v>4164</v>
      </c>
    </row>
    <row r="813" spans="1:21" x14ac:dyDescent="0.25">
      <c r="A813">
        <v>812</v>
      </c>
      <c r="B813" s="1" t="s">
        <v>833</v>
      </c>
      <c r="D813" s="3" t="s">
        <v>2760</v>
      </c>
      <c r="F813" s="7" t="s">
        <v>4148</v>
      </c>
      <c r="G813" s="3" t="s">
        <v>4138</v>
      </c>
      <c r="H813" s="3" t="s">
        <v>4006</v>
      </c>
      <c r="I813" s="3" t="s">
        <v>4163</v>
      </c>
      <c r="K813" s="3">
        <v>46.38</v>
      </c>
      <c r="L813" s="3">
        <v>53</v>
      </c>
      <c r="N813" s="3" t="s">
        <v>4137</v>
      </c>
      <c r="Q813">
        <v>1</v>
      </c>
      <c r="U813" t="s">
        <v>4164</v>
      </c>
    </row>
    <row r="814" spans="1:21" x14ac:dyDescent="0.25">
      <c r="A814">
        <v>813</v>
      </c>
      <c r="B814" s="1" t="s">
        <v>834</v>
      </c>
      <c r="D814" s="3" t="s">
        <v>2761</v>
      </c>
      <c r="F814" s="7" t="s">
        <v>4148</v>
      </c>
      <c r="G814" s="3" t="s">
        <v>4138</v>
      </c>
      <c r="H814" s="3" t="s">
        <v>4006</v>
      </c>
      <c r="I814" s="3" t="s">
        <v>4163</v>
      </c>
      <c r="K814" s="3">
        <v>45.21</v>
      </c>
      <c r="L814" s="3">
        <v>53</v>
      </c>
      <c r="N814" s="3" t="s">
        <v>4137</v>
      </c>
      <c r="Q814">
        <v>1</v>
      </c>
      <c r="U814" t="s">
        <v>4164</v>
      </c>
    </row>
    <row r="815" spans="1:21" x14ac:dyDescent="0.25">
      <c r="A815">
        <v>814</v>
      </c>
      <c r="B815" s="1" t="s">
        <v>835</v>
      </c>
      <c r="D815" s="3" t="s">
        <v>2762</v>
      </c>
      <c r="F815" s="7" t="s">
        <v>4148</v>
      </c>
      <c r="G815" s="3" t="s">
        <v>4138</v>
      </c>
      <c r="H815" s="3" t="s">
        <v>4006</v>
      </c>
      <c r="I815" s="3" t="s">
        <v>4163</v>
      </c>
      <c r="K815" s="3">
        <v>48</v>
      </c>
      <c r="L815" s="3">
        <v>53</v>
      </c>
      <c r="N815" s="3" t="s">
        <v>4137</v>
      </c>
      <c r="Q815">
        <v>1</v>
      </c>
      <c r="U815" t="s">
        <v>4164</v>
      </c>
    </row>
    <row r="816" spans="1:21" x14ac:dyDescent="0.25">
      <c r="A816">
        <v>815</v>
      </c>
      <c r="B816" s="1" t="s">
        <v>836</v>
      </c>
      <c r="D816" s="3" t="s">
        <v>2763</v>
      </c>
      <c r="F816" s="7" t="s">
        <v>4151</v>
      </c>
      <c r="G816" s="3" t="s">
        <v>4138</v>
      </c>
      <c r="H816" s="3" t="s">
        <v>4007</v>
      </c>
      <c r="I816" s="3" t="s">
        <v>4163</v>
      </c>
      <c r="K816" s="3">
        <v>60.77</v>
      </c>
      <c r="L816" s="3">
        <v>63</v>
      </c>
      <c r="N816" s="3" t="s">
        <v>4138</v>
      </c>
      <c r="Q816">
        <v>1</v>
      </c>
      <c r="U816" t="s">
        <v>4164</v>
      </c>
    </row>
    <row r="817" spans="1:21" x14ac:dyDescent="0.25">
      <c r="A817">
        <v>816</v>
      </c>
      <c r="B817" s="1" t="s">
        <v>837</v>
      </c>
      <c r="D817" s="3" t="s">
        <v>2764</v>
      </c>
      <c r="F817" s="7" t="s">
        <v>4151</v>
      </c>
      <c r="G817" s="3" t="s">
        <v>4141</v>
      </c>
      <c r="H817" s="3" t="s">
        <v>4007</v>
      </c>
      <c r="I817" s="3" t="s">
        <v>4163</v>
      </c>
      <c r="K817" s="3">
        <v>60.83</v>
      </c>
      <c r="L817" s="3">
        <v>63</v>
      </c>
      <c r="N817" s="3" t="s">
        <v>4141</v>
      </c>
      <c r="Q817">
        <v>1</v>
      </c>
      <c r="U817" t="s">
        <v>4164</v>
      </c>
    </row>
    <row r="818" spans="1:21" x14ac:dyDescent="0.25">
      <c r="A818">
        <v>817</v>
      </c>
      <c r="B818" s="1" t="s">
        <v>838</v>
      </c>
      <c r="D818" s="3" t="s">
        <v>2765</v>
      </c>
      <c r="F818" s="7" t="s">
        <v>4148</v>
      </c>
      <c r="G818" s="3" t="s">
        <v>4138</v>
      </c>
      <c r="H818" s="3" t="s">
        <v>3883</v>
      </c>
      <c r="I818" s="3" t="s">
        <v>4163</v>
      </c>
      <c r="K818" s="3">
        <v>119.6</v>
      </c>
      <c r="L818" s="3">
        <v>119.6</v>
      </c>
      <c r="N818" s="3" t="s">
        <v>4137</v>
      </c>
      <c r="Q818">
        <v>1</v>
      </c>
      <c r="U818" t="s">
        <v>4164</v>
      </c>
    </row>
    <row r="819" spans="1:21" x14ac:dyDescent="0.25">
      <c r="A819">
        <v>818</v>
      </c>
      <c r="B819" s="1" t="s">
        <v>839</v>
      </c>
      <c r="D819" s="3" t="s">
        <v>2766</v>
      </c>
      <c r="F819" s="7" t="s">
        <v>4152</v>
      </c>
      <c r="G819" s="3" t="s">
        <v>4138</v>
      </c>
      <c r="H819" s="3" t="s">
        <v>3877</v>
      </c>
      <c r="I819" s="3" t="s">
        <v>4163</v>
      </c>
      <c r="K819" s="3">
        <v>8.17</v>
      </c>
      <c r="L819" s="3">
        <v>9</v>
      </c>
      <c r="N819" s="3" t="s">
        <v>4138</v>
      </c>
      <c r="Q819">
        <v>1</v>
      </c>
      <c r="U819" t="s">
        <v>4164</v>
      </c>
    </row>
    <row r="820" spans="1:21" x14ac:dyDescent="0.25">
      <c r="A820">
        <v>819</v>
      </c>
      <c r="B820" s="1" t="s">
        <v>840</v>
      </c>
      <c r="D820" s="3" t="s">
        <v>2767</v>
      </c>
      <c r="F820" s="6" t="s">
        <v>4161</v>
      </c>
      <c r="G820" s="3" t="s">
        <v>4138</v>
      </c>
      <c r="H820" s="3" t="s">
        <v>3971</v>
      </c>
      <c r="I820" s="3" t="s">
        <v>4163</v>
      </c>
      <c r="K820" s="3">
        <v>4.5</v>
      </c>
      <c r="L820" s="3">
        <v>5</v>
      </c>
      <c r="N820" s="3" t="s">
        <v>4138</v>
      </c>
      <c r="Q820">
        <v>1</v>
      </c>
      <c r="U820" t="s">
        <v>4164</v>
      </c>
    </row>
    <row r="821" spans="1:21" x14ac:dyDescent="0.25">
      <c r="A821">
        <v>820</v>
      </c>
      <c r="B821" s="1" t="s">
        <v>841</v>
      </c>
      <c r="D821" s="3" t="s">
        <v>2768</v>
      </c>
      <c r="F821" s="7" t="s">
        <v>4147</v>
      </c>
      <c r="G821" s="3" t="s">
        <v>4138</v>
      </c>
      <c r="H821" s="3" t="s">
        <v>4008</v>
      </c>
      <c r="I821" s="3" t="s">
        <v>4163</v>
      </c>
      <c r="K821" s="3">
        <v>14</v>
      </c>
      <c r="L821" s="3">
        <v>15</v>
      </c>
      <c r="N821" s="3" t="s">
        <v>4138</v>
      </c>
      <c r="Q821">
        <v>1</v>
      </c>
      <c r="U821" t="s">
        <v>4164</v>
      </c>
    </row>
    <row r="822" spans="1:21" x14ac:dyDescent="0.25">
      <c r="A822">
        <v>821</v>
      </c>
      <c r="B822" s="1" t="s">
        <v>842</v>
      </c>
      <c r="D822" s="3" t="s">
        <v>2769</v>
      </c>
      <c r="F822" s="7" t="s">
        <v>4147</v>
      </c>
      <c r="G822" s="3" t="s">
        <v>4138</v>
      </c>
      <c r="H822" s="3" t="s">
        <v>4008</v>
      </c>
      <c r="I822" s="3" t="s">
        <v>4163</v>
      </c>
      <c r="K822" s="3">
        <v>14</v>
      </c>
      <c r="L822" s="3">
        <v>15</v>
      </c>
      <c r="N822" s="3" t="s">
        <v>4138</v>
      </c>
      <c r="Q822">
        <v>1</v>
      </c>
      <c r="U822" t="s">
        <v>4164</v>
      </c>
    </row>
    <row r="823" spans="1:21" x14ac:dyDescent="0.25">
      <c r="A823">
        <v>822</v>
      </c>
      <c r="B823" s="1" t="s">
        <v>843</v>
      </c>
      <c r="D823" s="3" t="s">
        <v>2770</v>
      </c>
      <c r="F823" s="6" t="s">
        <v>4161</v>
      </c>
      <c r="G823" s="3" t="s">
        <v>4138</v>
      </c>
      <c r="H823" s="3" t="s">
        <v>3971</v>
      </c>
      <c r="I823" s="3" t="s">
        <v>4163</v>
      </c>
      <c r="K823" s="3">
        <v>3</v>
      </c>
      <c r="L823" s="3">
        <v>4</v>
      </c>
      <c r="N823" s="3" t="s">
        <v>4138</v>
      </c>
      <c r="Q823">
        <v>1</v>
      </c>
      <c r="U823" t="s">
        <v>4164</v>
      </c>
    </row>
    <row r="824" spans="1:21" x14ac:dyDescent="0.25">
      <c r="A824">
        <v>823</v>
      </c>
      <c r="B824" s="1" t="s">
        <v>844</v>
      </c>
      <c r="D824" s="3" t="s">
        <v>2771</v>
      </c>
      <c r="F824" s="7" t="s">
        <v>4147</v>
      </c>
      <c r="G824" s="3" t="s">
        <v>4138</v>
      </c>
      <c r="H824" s="3" t="s">
        <v>3954</v>
      </c>
      <c r="I824" s="3" t="s">
        <v>4163</v>
      </c>
      <c r="K824" s="3">
        <v>18</v>
      </c>
      <c r="L824" s="3">
        <v>21</v>
      </c>
      <c r="N824" s="3" t="s">
        <v>4138</v>
      </c>
      <c r="Q824">
        <v>1</v>
      </c>
      <c r="U824" t="s">
        <v>4164</v>
      </c>
    </row>
    <row r="825" spans="1:21" x14ac:dyDescent="0.25">
      <c r="A825">
        <v>824</v>
      </c>
      <c r="B825" s="1" t="s">
        <v>845</v>
      </c>
      <c r="D825" s="3" t="s">
        <v>2772</v>
      </c>
      <c r="F825" s="9" t="s">
        <v>4152</v>
      </c>
      <c r="G825" s="3" t="s">
        <v>4138</v>
      </c>
      <c r="H825" s="3" t="s">
        <v>4009</v>
      </c>
      <c r="I825" s="3" t="s">
        <v>4163</v>
      </c>
      <c r="K825" s="3">
        <v>32</v>
      </c>
      <c r="L825" s="3">
        <v>35</v>
      </c>
      <c r="N825" s="3" t="s">
        <v>4138</v>
      </c>
      <c r="Q825">
        <v>1</v>
      </c>
      <c r="U825" t="s">
        <v>4164</v>
      </c>
    </row>
    <row r="826" spans="1:21" x14ac:dyDescent="0.25">
      <c r="A826">
        <v>825</v>
      </c>
      <c r="B826" s="1" t="s">
        <v>846</v>
      </c>
      <c r="D826" s="3" t="s">
        <v>2773</v>
      </c>
      <c r="F826" s="7" t="s">
        <v>4159</v>
      </c>
      <c r="G826" s="3" t="s">
        <v>4138</v>
      </c>
      <c r="H826" s="3" t="s">
        <v>3992</v>
      </c>
      <c r="I826" s="3" t="s">
        <v>4163</v>
      </c>
      <c r="K826" s="3">
        <v>2.58</v>
      </c>
      <c r="L826" s="3">
        <v>3</v>
      </c>
      <c r="N826" s="3" t="s">
        <v>4138</v>
      </c>
      <c r="Q826">
        <v>1</v>
      </c>
      <c r="U826" t="s">
        <v>4164</v>
      </c>
    </row>
    <row r="827" spans="1:21" x14ac:dyDescent="0.25">
      <c r="A827">
        <v>826</v>
      </c>
      <c r="B827" s="1" t="s">
        <v>847</v>
      </c>
      <c r="D827" s="3" t="s">
        <v>2774</v>
      </c>
      <c r="F827" s="7" t="s">
        <v>4147</v>
      </c>
      <c r="G827" s="3" t="s">
        <v>4138</v>
      </c>
      <c r="H827" s="3" t="s">
        <v>3917</v>
      </c>
      <c r="I827" s="3" t="s">
        <v>4163</v>
      </c>
      <c r="K827" s="3">
        <v>4</v>
      </c>
      <c r="L827" s="3">
        <v>8</v>
      </c>
      <c r="N827" s="3" t="s">
        <v>4138</v>
      </c>
      <c r="Q827">
        <v>1</v>
      </c>
      <c r="U827" t="s">
        <v>4164</v>
      </c>
    </row>
    <row r="828" spans="1:21" x14ac:dyDescent="0.25">
      <c r="A828">
        <v>827</v>
      </c>
      <c r="B828" s="1" t="s">
        <v>848</v>
      </c>
      <c r="D828" s="3" t="s">
        <v>2775</v>
      </c>
      <c r="F828" s="7" t="s">
        <v>4159</v>
      </c>
      <c r="G828" s="3" t="s">
        <v>4136</v>
      </c>
      <c r="H828" s="3" t="s">
        <v>3992</v>
      </c>
      <c r="I828" s="3" t="s">
        <v>4163</v>
      </c>
      <c r="K828" s="3">
        <v>66</v>
      </c>
      <c r="L828" s="3">
        <v>73</v>
      </c>
      <c r="N828" s="3" t="s">
        <v>4136</v>
      </c>
      <c r="Q828">
        <v>1</v>
      </c>
      <c r="U828" t="s">
        <v>4164</v>
      </c>
    </row>
    <row r="829" spans="1:21" x14ac:dyDescent="0.25">
      <c r="A829">
        <v>828</v>
      </c>
      <c r="B829" s="1" t="s">
        <v>849</v>
      </c>
      <c r="D829" s="3" t="s">
        <v>2776</v>
      </c>
      <c r="F829" s="7" t="s">
        <v>4159</v>
      </c>
      <c r="G829" s="3" t="s">
        <v>4136</v>
      </c>
      <c r="H829" s="3" t="s">
        <v>3982</v>
      </c>
      <c r="I829" s="3" t="s">
        <v>4163</v>
      </c>
      <c r="K829" s="3">
        <v>17.5</v>
      </c>
      <c r="L829" s="3">
        <v>19.5</v>
      </c>
      <c r="N829" s="3" t="s">
        <v>4136</v>
      </c>
      <c r="Q829">
        <v>1</v>
      </c>
      <c r="U829" t="s">
        <v>4164</v>
      </c>
    </row>
    <row r="830" spans="1:21" x14ac:dyDescent="0.25">
      <c r="A830">
        <v>829</v>
      </c>
      <c r="B830" s="1" t="s">
        <v>850</v>
      </c>
      <c r="D830" s="3" t="s">
        <v>2777</v>
      </c>
      <c r="F830" s="7" t="s">
        <v>4159</v>
      </c>
      <c r="G830" s="3" t="s">
        <v>4136</v>
      </c>
      <c r="H830" s="3" t="s">
        <v>3982</v>
      </c>
      <c r="I830" s="3" t="s">
        <v>4163</v>
      </c>
      <c r="K830" s="3">
        <v>17.5</v>
      </c>
      <c r="L830" s="3">
        <v>19.5</v>
      </c>
      <c r="N830" s="3" t="s">
        <v>4136</v>
      </c>
      <c r="Q830">
        <v>1</v>
      </c>
      <c r="U830" t="s">
        <v>4164</v>
      </c>
    </row>
    <row r="831" spans="1:21" x14ac:dyDescent="0.25">
      <c r="A831">
        <v>830</v>
      </c>
      <c r="B831" s="1" t="s">
        <v>851</v>
      </c>
      <c r="D831" s="3" t="s">
        <v>2778</v>
      </c>
      <c r="F831" s="7" t="s">
        <v>4159</v>
      </c>
      <c r="G831" s="3" t="s">
        <v>4136</v>
      </c>
      <c r="H831" s="3" t="s">
        <v>3982</v>
      </c>
      <c r="I831" s="3" t="s">
        <v>4163</v>
      </c>
      <c r="K831" s="3">
        <v>17.5</v>
      </c>
      <c r="L831" s="3">
        <v>19.5</v>
      </c>
      <c r="N831" s="3" t="s">
        <v>4136</v>
      </c>
      <c r="Q831">
        <v>1</v>
      </c>
      <c r="U831" t="s">
        <v>4164</v>
      </c>
    </row>
    <row r="832" spans="1:21" x14ac:dyDescent="0.25">
      <c r="A832">
        <v>831</v>
      </c>
      <c r="B832" s="1" t="s">
        <v>852</v>
      </c>
      <c r="D832" s="3" t="s">
        <v>2779</v>
      </c>
      <c r="F832" s="7" t="s">
        <v>4159</v>
      </c>
      <c r="G832" s="3" t="s">
        <v>4136</v>
      </c>
      <c r="H832" s="3" t="s">
        <v>4010</v>
      </c>
      <c r="I832" s="3" t="s">
        <v>4163</v>
      </c>
      <c r="K832" s="3">
        <v>0</v>
      </c>
      <c r="L832" s="3">
        <v>24</v>
      </c>
      <c r="N832" s="3" t="s">
        <v>4136</v>
      </c>
      <c r="Q832">
        <v>1</v>
      </c>
      <c r="U832" t="s">
        <v>4164</v>
      </c>
    </row>
    <row r="833" spans="1:21" x14ac:dyDescent="0.25">
      <c r="A833">
        <v>832</v>
      </c>
      <c r="B833" s="1" t="s">
        <v>853</v>
      </c>
      <c r="D833" s="3" t="s">
        <v>2780</v>
      </c>
      <c r="F833" s="7" t="s">
        <v>4159</v>
      </c>
      <c r="G833" s="3" t="s">
        <v>4136</v>
      </c>
      <c r="H833" s="3" t="s">
        <v>3984</v>
      </c>
      <c r="I833" s="3" t="s">
        <v>4163</v>
      </c>
      <c r="K833" s="3">
        <v>0</v>
      </c>
      <c r="L833" s="3">
        <v>27</v>
      </c>
      <c r="N833" s="3" t="s">
        <v>4136</v>
      </c>
      <c r="Q833">
        <v>1</v>
      </c>
      <c r="U833" t="s">
        <v>4164</v>
      </c>
    </row>
    <row r="834" spans="1:21" x14ac:dyDescent="0.25">
      <c r="A834">
        <v>833</v>
      </c>
      <c r="B834" s="1" t="s">
        <v>854</v>
      </c>
      <c r="D834" s="3" t="s">
        <v>2781</v>
      </c>
      <c r="F834" s="7" t="s">
        <v>4159</v>
      </c>
      <c r="G834" s="3" t="s">
        <v>4141</v>
      </c>
      <c r="H834" s="3" t="s">
        <v>4010</v>
      </c>
      <c r="I834" s="3" t="s">
        <v>4163</v>
      </c>
      <c r="K834" s="3">
        <v>0</v>
      </c>
      <c r="L834" s="3">
        <v>55</v>
      </c>
      <c r="N834" s="3" t="s">
        <v>4141</v>
      </c>
      <c r="Q834">
        <v>1</v>
      </c>
      <c r="U834" t="s">
        <v>4164</v>
      </c>
    </row>
    <row r="835" spans="1:21" x14ac:dyDescent="0.25">
      <c r="A835">
        <v>834</v>
      </c>
      <c r="B835" s="1" t="s">
        <v>855</v>
      </c>
      <c r="D835" s="3" t="s">
        <v>2782</v>
      </c>
      <c r="F835" s="7" t="s">
        <v>4159</v>
      </c>
      <c r="G835" s="3" t="s">
        <v>4141</v>
      </c>
      <c r="H835" s="3" t="s">
        <v>3992</v>
      </c>
      <c r="I835" s="3" t="s">
        <v>4163</v>
      </c>
      <c r="K835" s="3">
        <v>27.27</v>
      </c>
      <c r="L835" s="3">
        <v>30</v>
      </c>
      <c r="N835" s="3" t="s">
        <v>4141</v>
      </c>
      <c r="Q835">
        <v>1</v>
      </c>
      <c r="U835" t="s">
        <v>4164</v>
      </c>
    </row>
    <row r="836" spans="1:21" x14ac:dyDescent="0.25">
      <c r="A836">
        <v>835</v>
      </c>
      <c r="B836" s="1" t="s">
        <v>856</v>
      </c>
      <c r="D836" s="3" t="s">
        <v>2783</v>
      </c>
      <c r="F836" s="7" t="s">
        <v>4159</v>
      </c>
      <c r="G836" s="3" t="s">
        <v>4141</v>
      </c>
      <c r="H836" s="3" t="s">
        <v>3992</v>
      </c>
      <c r="I836" s="3" t="s">
        <v>4163</v>
      </c>
      <c r="K836" s="3">
        <v>100</v>
      </c>
      <c r="L836" s="3">
        <v>110</v>
      </c>
      <c r="N836" s="3" t="s">
        <v>4141</v>
      </c>
      <c r="Q836">
        <v>1</v>
      </c>
      <c r="U836" t="s">
        <v>4164</v>
      </c>
    </row>
    <row r="837" spans="1:21" x14ac:dyDescent="0.25">
      <c r="A837">
        <v>836</v>
      </c>
      <c r="B837" s="1" t="s">
        <v>857</v>
      </c>
      <c r="D837" s="3" t="s">
        <v>2784</v>
      </c>
      <c r="F837" s="7" t="s">
        <v>4159</v>
      </c>
      <c r="G837" s="3" t="s">
        <v>4141</v>
      </c>
      <c r="H837" s="3" t="s">
        <v>3992</v>
      </c>
      <c r="I837" s="3" t="s">
        <v>4163</v>
      </c>
      <c r="K837" s="3">
        <v>156</v>
      </c>
      <c r="L837" s="3">
        <v>175</v>
      </c>
      <c r="N837" s="3" t="s">
        <v>4141</v>
      </c>
      <c r="Q837">
        <v>1</v>
      </c>
      <c r="U837" t="s">
        <v>4164</v>
      </c>
    </row>
    <row r="838" spans="1:21" x14ac:dyDescent="0.25">
      <c r="A838">
        <v>837</v>
      </c>
      <c r="B838" s="1" t="s">
        <v>858</v>
      </c>
      <c r="D838" s="3" t="s">
        <v>2785</v>
      </c>
      <c r="F838" s="7" t="s">
        <v>4159</v>
      </c>
      <c r="G838" s="3" t="s">
        <v>4141</v>
      </c>
      <c r="H838" s="3" t="s">
        <v>4010</v>
      </c>
      <c r="I838" s="3" t="s">
        <v>4163</v>
      </c>
      <c r="K838" s="3">
        <v>75</v>
      </c>
      <c r="L838" s="3">
        <v>87</v>
      </c>
      <c r="N838" s="3" t="s">
        <v>4141</v>
      </c>
      <c r="Q838">
        <v>1</v>
      </c>
      <c r="U838" t="s">
        <v>4164</v>
      </c>
    </row>
    <row r="839" spans="1:21" x14ac:dyDescent="0.25">
      <c r="A839">
        <v>838</v>
      </c>
      <c r="B839" s="1" t="s">
        <v>859</v>
      </c>
      <c r="D839" s="3" t="s">
        <v>2786</v>
      </c>
      <c r="F839" s="7" t="s">
        <v>4159</v>
      </c>
      <c r="G839" s="3" t="s">
        <v>4141</v>
      </c>
      <c r="H839" s="3" t="s">
        <v>3984</v>
      </c>
      <c r="I839" s="3" t="s">
        <v>4163</v>
      </c>
      <c r="K839" s="3">
        <v>8.5</v>
      </c>
      <c r="L839" s="3">
        <v>10</v>
      </c>
      <c r="N839" s="3" t="s">
        <v>4141</v>
      </c>
      <c r="Q839">
        <v>1</v>
      </c>
      <c r="U839" t="s">
        <v>4164</v>
      </c>
    </row>
    <row r="840" spans="1:21" x14ac:dyDescent="0.25">
      <c r="A840">
        <v>839</v>
      </c>
      <c r="B840" s="1" t="s">
        <v>860</v>
      </c>
      <c r="D840" s="3" t="s">
        <v>2787</v>
      </c>
      <c r="F840" s="7" t="s">
        <v>4159</v>
      </c>
      <c r="G840" s="3" t="s">
        <v>4141</v>
      </c>
      <c r="H840" s="3" t="s">
        <v>3983</v>
      </c>
      <c r="I840" s="3" t="s">
        <v>4163</v>
      </c>
      <c r="K840" s="3">
        <v>9.09</v>
      </c>
      <c r="L840" s="3">
        <v>10</v>
      </c>
      <c r="N840" s="3" t="s">
        <v>4141</v>
      </c>
      <c r="Q840">
        <v>1</v>
      </c>
      <c r="U840" t="s">
        <v>4164</v>
      </c>
    </row>
    <row r="841" spans="1:21" x14ac:dyDescent="0.25">
      <c r="A841">
        <v>840</v>
      </c>
      <c r="B841" s="1" t="s">
        <v>861</v>
      </c>
      <c r="D841" s="3" t="s">
        <v>2788</v>
      </c>
      <c r="F841" s="7" t="s">
        <v>4159</v>
      </c>
      <c r="G841" s="3" t="s">
        <v>4141</v>
      </c>
      <c r="H841" s="3" t="s">
        <v>3983</v>
      </c>
      <c r="I841" s="3" t="s">
        <v>4163</v>
      </c>
      <c r="K841" s="3">
        <v>4.8</v>
      </c>
      <c r="L841" s="3">
        <v>6</v>
      </c>
      <c r="N841" s="3" t="s">
        <v>4141</v>
      </c>
      <c r="Q841">
        <v>1</v>
      </c>
      <c r="U841" t="s">
        <v>4164</v>
      </c>
    </row>
    <row r="842" spans="1:21" x14ac:dyDescent="0.25">
      <c r="A842">
        <v>841</v>
      </c>
      <c r="B842" s="1" t="s">
        <v>862</v>
      </c>
      <c r="D842" s="3" t="s">
        <v>2789</v>
      </c>
      <c r="F842" s="7" t="s">
        <v>4159</v>
      </c>
      <c r="G842" s="3" t="s">
        <v>4141</v>
      </c>
      <c r="H842" s="3" t="s">
        <v>4010</v>
      </c>
      <c r="I842" s="3" t="s">
        <v>4163</v>
      </c>
      <c r="K842" s="3">
        <v>0</v>
      </c>
      <c r="L842" s="3">
        <v>10</v>
      </c>
      <c r="N842" s="3" t="s">
        <v>4141</v>
      </c>
      <c r="Q842">
        <v>1</v>
      </c>
      <c r="U842" t="s">
        <v>4164</v>
      </c>
    </row>
    <row r="843" spans="1:21" x14ac:dyDescent="0.25">
      <c r="A843">
        <v>842</v>
      </c>
      <c r="B843" s="1" t="s">
        <v>863</v>
      </c>
      <c r="D843" s="3" t="s">
        <v>2790</v>
      </c>
      <c r="F843" s="7" t="s">
        <v>4159</v>
      </c>
      <c r="G843" s="3" t="s">
        <v>4141</v>
      </c>
      <c r="H843" s="3" t="s">
        <v>4010</v>
      </c>
      <c r="I843" s="3" t="s">
        <v>4163</v>
      </c>
      <c r="K843" s="3">
        <v>9.09</v>
      </c>
      <c r="L843" s="3">
        <v>10</v>
      </c>
      <c r="N843" s="3" t="s">
        <v>4141</v>
      </c>
      <c r="Q843">
        <v>1</v>
      </c>
      <c r="U843" t="s">
        <v>4164</v>
      </c>
    </row>
    <row r="844" spans="1:21" x14ac:dyDescent="0.25">
      <c r="A844">
        <v>843</v>
      </c>
      <c r="B844" s="1" t="s">
        <v>864</v>
      </c>
      <c r="D844" s="3" t="s">
        <v>2791</v>
      </c>
      <c r="F844" s="7" t="s">
        <v>4159</v>
      </c>
      <c r="G844" s="3" t="s">
        <v>4141</v>
      </c>
      <c r="H844" s="3" t="s">
        <v>3984</v>
      </c>
      <c r="I844" s="3" t="s">
        <v>4163</v>
      </c>
      <c r="K844" s="3">
        <v>38.18</v>
      </c>
      <c r="L844" s="3">
        <v>42</v>
      </c>
      <c r="N844" s="3" t="s">
        <v>4141</v>
      </c>
      <c r="Q844">
        <v>1</v>
      </c>
      <c r="U844" t="s">
        <v>4164</v>
      </c>
    </row>
    <row r="845" spans="1:21" x14ac:dyDescent="0.25">
      <c r="A845">
        <v>844</v>
      </c>
      <c r="B845" s="1" t="s">
        <v>865</v>
      </c>
      <c r="D845" s="3" t="s">
        <v>2792</v>
      </c>
      <c r="F845" s="7" t="s">
        <v>4159</v>
      </c>
      <c r="G845" s="3" t="s">
        <v>4141</v>
      </c>
      <c r="H845" s="3" t="s">
        <v>3984</v>
      </c>
      <c r="I845" s="3" t="s">
        <v>4163</v>
      </c>
      <c r="K845" s="3">
        <v>23</v>
      </c>
      <c r="L845" s="3">
        <v>30</v>
      </c>
      <c r="N845" s="3" t="s">
        <v>4141</v>
      </c>
      <c r="Q845">
        <v>1</v>
      </c>
      <c r="U845" t="s">
        <v>4164</v>
      </c>
    </row>
    <row r="846" spans="1:21" x14ac:dyDescent="0.25">
      <c r="A846">
        <v>845</v>
      </c>
      <c r="B846" s="1" t="s">
        <v>866</v>
      </c>
      <c r="D846" s="3" t="s">
        <v>2793</v>
      </c>
      <c r="F846" s="7" t="s">
        <v>4159</v>
      </c>
      <c r="G846" s="3" t="s">
        <v>4141</v>
      </c>
      <c r="H846" s="3" t="s">
        <v>3984</v>
      </c>
      <c r="I846" s="3" t="s">
        <v>4163</v>
      </c>
      <c r="K846" s="3">
        <v>11.5</v>
      </c>
      <c r="L846" s="3">
        <v>15</v>
      </c>
      <c r="N846" s="3" t="s">
        <v>4141</v>
      </c>
      <c r="Q846">
        <v>1</v>
      </c>
      <c r="U846" t="s">
        <v>4164</v>
      </c>
    </row>
    <row r="847" spans="1:21" x14ac:dyDescent="0.25">
      <c r="A847">
        <v>846</v>
      </c>
      <c r="B847" s="1" t="s">
        <v>867</v>
      </c>
      <c r="D847" s="3" t="s">
        <v>2794</v>
      </c>
      <c r="F847" s="7" t="s">
        <v>4159</v>
      </c>
      <c r="G847" s="3" t="s">
        <v>4141</v>
      </c>
      <c r="H847" s="3" t="s">
        <v>3984</v>
      </c>
      <c r="I847" s="3" t="s">
        <v>4163</v>
      </c>
      <c r="K847" s="3">
        <v>2.23</v>
      </c>
      <c r="L847" s="3">
        <v>5</v>
      </c>
      <c r="N847" s="3" t="s">
        <v>4141</v>
      </c>
      <c r="Q847">
        <v>1</v>
      </c>
      <c r="U847" t="s">
        <v>4164</v>
      </c>
    </row>
    <row r="848" spans="1:21" x14ac:dyDescent="0.25">
      <c r="A848">
        <v>847</v>
      </c>
      <c r="B848" s="1" t="s">
        <v>868</v>
      </c>
      <c r="D848" s="3" t="s">
        <v>2795</v>
      </c>
      <c r="F848" s="7" t="s">
        <v>4159</v>
      </c>
      <c r="G848" s="3" t="s">
        <v>4141</v>
      </c>
      <c r="H848" s="3" t="s">
        <v>3992</v>
      </c>
      <c r="I848" s="3" t="s">
        <v>4163</v>
      </c>
      <c r="K848" s="3">
        <v>12</v>
      </c>
      <c r="L848" s="3">
        <v>15</v>
      </c>
      <c r="N848" s="3" t="s">
        <v>4141</v>
      </c>
      <c r="Q848">
        <v>1</v>
      </c>
      <c r="U848" t="s">
        <v>4164</v>
      </c>
    </row>
    <row r="849" spans="1:21" x14ac:dyDescent="0.25">
      <c r="A849">
        <v>848</v>
      </c>
      <c r="B849" s="1" t="s">
        <v>869</v>
      </c>
      <c r="D849" s="3" t="s">
        <v>2796</v>
      </c>
      <c r="F849" s="7" t="s">
        <v>4159</v>
      </c>
      <c r="G849" s="3" t="s">
        <v>4141</v>
      </c>
      <c r="H849" s="3" t="s">
        <v>3992</v>
      </c>
      <c r="I849" s="3" t="s">
        <v>4163</v>
      </c>
      <c r="K849" s="3">
        <v>0</v>
      </c>
      <c r="L849" s="3">
        <v>10</v>
      </c>
      <c r="N849" s="3" t="s">
        <v>4141</v>
      </c>
      <c r="Q849">
        <v>1</v>
      </c>
      <c r="U849" t="s">
        <v>4164</v>
      </c>
    </row>
    <row r="850" spans="1:21" x14ac:dyDescent="0.25">
      <c r="A850">
        <v>849</v>
      </c>
      <c r="B850" s="1" t="s">
        <v>870</v>
      </c>
      <c r="D850" s="3" t="s">
        <v>2797</v>
      </c>
      <c r="F850" s="7" t="s">
        <v>4159</v>
      </c>
      <c r="G850" s="3" t="s">
        <v>4141</v>
      </c>
      <c r="H850" s="3" t="s">
        <v>4010</v>
      </c>
      <c r="I850" s="3" t="s">
        <v>4163</v>
      </c>
      <c r="K850" s="3">
        <v>0</v>
      </c>
      <c r="L850" s="3">
        <v>15</v>
      </c>
      <c r="N850" s="3" t="s">
        <v>4141</v>
      </c>
      <c r="Q850">
        <v>1</v>
      </c>
      <c r="U850" t="s">
        <v>4164</v>
      </c>
    </row>
    <row r="851" spans="1:21" x14ac:dyDescent="0.25">
      <c r="A851">
        <v>850</v>
      </c>
      <c r="B851" s="1" t="s">
        <v>871</v>
      </c>
      <c r="D851" s="3" t="s">
        <v>2798</v>
      </c>
      <c r="F851" s="7" t="s">
        <v>4159</v>
      </c>
      <c r="G851" s="3" t="s">
        <v>4141</v>
      </c>
      <c r="H851" s="3" t="s">
        <v>4010</v>
      </c>
      <c r="I851" s="3" t="s">
        <v>4163</v>
      </c>
      <c r="K851" s="3">
        <v>0</v>
      </c>
      <c r="L851" s="3">
        <v>5</v>
      </c>
      <c r="N851" s="3" t="s">
        <v>4141</v>
      </c>
      <c r="Q851">
        <v>1</v>
      </c>
      <c r="U851" t="s">
        <v>4164</v>
      </c>
    </row>
    <row r="852" spans="1:21" x14ac:dyDescent="0.25">
      <c r="A852">
        <v>851</v>
      </c>
      <c r="B852" s="1" t="s">
        <v>872</v>
      </c>
      <c r="D852" s="3" t="s">
        <v>2799</v>
      </c>
      <c r="F852" s="7" t="s">
        <v>4159</v>
      </c>
      <c r="G852" s="3" t="s">
        <v>4141</v>
      </c>
      <c r="H852" s="3" t="s">
        <v>3992</v>
      </c>
      <c r="I852" s="3" t="s">
        <v>4163</v>
      </c>
      <c r="K852" s="3">
        <v>50</v>
      </c>
      <c r="L852" s="3">
        <v>55</v>
      </c>
      <c r="N852" s="3" t="s">
        <v>4141</v>
      </c>
      <c r="Q852">
        <v>1</v>
      </c>
      <c r="U852" t="s">
        <v>4164</v>
      </c>
    </row>
    <row r="853" spans="1:21" x14ac:dyDescent="0.25">
      <c r="A853">
        <v>852</v>
      </c>
      <c r="B853" s="1" t="s">
        <v>873</v>
      </c>
      <c r="D853" s="3" t="s">
        <v>2800</v>
      </c>
      <c r="F853" s="7" t="s">
        <v>4149</v>
      </c>
      <c r="G853" s="3" t="s">
        <v>4138</v>
      </c>
      <c r="H853" s="3" t="s">
        <v>3880</v>
      </c>
      <c r="I853" s="3" t="s">
        <v>4163</v>
      </c>
      <c r="K853" s="3">
        <v>4.3600000000000003</v>
      </c>
      <c r="L853" s="3">
        <v>5</v>
      </c>
      <c r="N853" s="3" t="s">
        <v>4138</v>
      </c>
      <c r="Q853">
        <v>1</v>
      </c>
      <c r="U853" t="s">
        <v>4164</v>
      </c>
    </row>
    <row r="854" spans="1:21" x14ac:dyDescent="0.25">
      <c r="A854">
        <v>853</v>
      </c>
      <c r="B854" s="1" t="s">
        <v>874</v>
      </c>
      <c r="D854" s="3" t="s">
        <v>2801</v>
      </c>
      <c r="F854" s="7" t="s">
        <v>4149</v>
      </c>
      <c r="G854" s="3" t="s">
        <v>4138</v>
      </c>
      <c r="H854" s="3" t="s">
        <v>3880</v>
      </c>
      <c r="I854" s="3" t="s">
        <v>4163</v>
      </c>
      <c r="K854" s="3">
        <v>8.33</v>
      </c>
      <c r="L854" s="3">
        <v>10</v>
      </c>
      <c r="N854" s="3" t="s">
        <v>4138</v>
      </c>
      <c r="Q854">
        <v>1</v>
      </c>
      <c r="U854" t="s">
        <v>4164</v>
      </c>
    </row>
    <row r="855" spans="1:21" x14ac:dyDescent="0.25">
      <c r="A855">
        <v>854</v>
      </c>
      <c r="B855" s="1" t="s">
        <v>875</v>
      </c>
      <c r="D855" s="3" t="s">
        <v>2802</v>
      </c>
      <c r="F855" s="7" t="s">
        <v>4149</v>
      </c>
      <c r="G855" s="3" t="s">
        <v>4138</v>
      </c>
      <c r="H855" s="3" t="s">
        <v>3880</v>
      </c>
      <c r="I855" s="3" t="s">
        <v>4163</v>
      </c>
      <c r="K855" s="3">
        <v>12.29</v>
      </c>
      <c r="L855" s="3">
        <v>15</v>
      </c>
      <c r="N855" s="3" t="s">
        <v>4138</v>
      </c>
      <c r="Q855">
        <v>1</v>
      </c>
      <c r="U855" t="s">
        <v>4164</v>
      </c>
    </row>
    <row r="856" spans="1:21" x14ac:dyDescent="0.25">
      <c r="A856">
        <v>855</v>
      </c>
      <c r="B856" s="1" t="s">
        <v>876</v>
      </c>
      <c r="D856" s="3" t="s">
        <v>2803</v>
      </c>
      <c r="F856" s="7" t="s">
        <v>4149</v>
      </c>
      <c r="G856" s="3" t="s">
        <v>4138</v>
      </c>
      <c r="H856" s="3" t="s">
        <v>3880</v>
      </c>
      <c r="I856" s="3" t="s">
        <v>4163</v>
      </c>
      <c r="K856" s="3">
        <v>8.33</v>
      </c>
      <c r="L856" s="3">
        <v>10</v>
      </c>
      <c r="N856" s="3" t="s">
        <v>4138</v>
      </c>
      <c r="Q856">
        <v>1</v>
      </c>
      <c r="U856" t="s">
        <v>4164</v>
      </c>
    </row>
    <row r="857" spans="1:21" x14ac:dyDescent="0.25">
      <c r="A857">
        <v>856</v>
      </c>
      <c r="B857" s="1" t="s">
        <v>877</v>
      </c>
      <c r="D857" s="3" t="s">
        <v>2804</v>
      </c>
      <c r="F857" s="7" t="s">
        <v>4149</v>
      </c>
      <c r="G857" s="3" t="s">
        <v>4140</v>
      </c>
      <c r="H857" s="3" t="s">
        <v>3880</v>
      </c>
      <c r="I857" s="3" t="s">
        <v>4163</v>
      </c>
      <c r="K857" s="3">
        <v>12.29</v>
      </c>
      <c r="L857" s="3">
        <v>15</v>
      </c>
      <c r="N857" s="3" t="s">
        <v>4140</v>
      </c>
      <c r="Q857">
        <v>1</v>
      </c>
      <c r="U857" t="s">
        <v>4164</v>
      </c>
    </row>
    <row r="858" spans="1:21" x14ac:dyDescent="0.25">
      <c r="A858">
        <v>857</v>
      </c>
      <c r="B858" s="1" t="s">
        <v>878</v>
      </c>
      <c r="D858" s="3" t="s">
        <v>2805</v>
      </c>
      <c r="F858" s="6" t="s">
        <v>4158</v>
      </c>
      <c r="G858" s="3" t="s">
        <v>4141</v>
      </c>
      <c r="H858" s="3" t="s">
        <v>3998</v>
      </c>
      <c r="I858" s="3" t="s">
        <v>4163</v>
      </c>
      <c r="K858" s="3">
        <v>6</v>
      </c>
      <c r="L858" s="3">
        <v>7</v>
      </c>
      <c r="N858" s="3" t="s">
        <v>4141</v>
      </c>
      <c r="Q858">
        <v>1</v>
      </c>
      <c r="U858" t="s">
        <v>4164</v>
      </c>
    </row>
    <row r="859" spans="1:21" x14ac:dyDescent="0.25">
      <c r="A859">
        <v>858</v>
      </c>
      <c r="B859" s="1" t="s">
        <v>879</v>
      </c>
      <c r="D859" s="3" t="s">
        <v>2806</v>
      </c>
      <c r="F859" s="6" t="s">
        <v>4158</v>
      </c>
      <c r="G859" s="3" t="s">
        <v>4141</v>
      </c>
      <c r="H859" s="3" t="s">
        <v>3998</v>
      </c>
      <c r="I859" s="3" t="s">
        <v>4163</v>
      </c>
      <c r="K859" s="3">
        <v>6</v>
      </c>
      <c r="L859" s="3">
        <v>7</v>
      </c>
      <c r="N859" s="3" t="s">
        <v>4141</v>
      </c>
      <c r="Q859">
        <v>1</v>
      </c>
      <c r="U859" t="s">
        <v>4164</v>
      </c>
    </row>
    <row r="860" spans="1:21" x14ac:dyDescent="0.25">
      <c r="A860">
        <v>859</v>
      </c>
      <c r="B860" s="1" t="s">
        <v>880</v>
      </c>
      <c r="D860" s="3" t="s">
        <v>2807</v>
      </c>
      <c r="F860" s="6" t="s">
        <v>4161</v>
      </c>
      <c r="G860" s="3" t="s">
        <v>4141</v>
      </c>
      <c r="H860" s="3" t="s">
        <v>3998</v>
      </c>
      <c r="I860" s="3" t="s">
        <v>4163</v>
      </c>
      <c r="K860" s="3">
        <v>6.67</v>
      </c>
      <c r="L860" s="3">
        <v>8</v>
      </c>
      <c r="N860" s="3" t="s">
        <v>4141</v>
      </c>
      <c r="Q860">
        <v>1</v>
      </c>
      <c r="U860" t="s">
        <v>4164</v>
      </c>
    </row>
    <row r="861" spans="1:21" x14ac:dyDescent="0.25">
      <c r="A861">
        <v>860</v>
      </c>
      <c r="B861" s="1" t="s">
        <v>881</v>
      </c>
      <c r="D861" s="3" t="s">
        <v>2808</v>
      </c>
      <c r="F861" s="6" t="s">
        <v>4158</v>
      </c>
      <c r="G861" s="3" t="s">
        <v>4141</v>
      </c>
      <c r="H861" s="3" t="s">
        <v>4011</v>
      </c>
      <c r="I861" s="3" t="s">
        <v>4163</v>
      </c>
      <c r="K861" s="3">
        <v>19.8</v>
      </c>
      <c r="L861" s="3">
        <v>22</v>
      </c>
      <c r="N861" s="3" t="s">
        <v>4141</v>
      </c>
      <c r="Q861">
        <v>1</v>
      </c>
      <c r="U861" t="s">
        <v>4164</v>
      </c>
    </row>
    <row r="862" spans="1:21" x14ac:dyDescent="0.25">
      <c r="A862">
        <v>861</v>
      </c>
      <c r="B862" s="1" t="s">
        <v>882</v>
      </c>
      <c r="D862" s="3" t="s">
        <v>2809</v>
      </c>
      <c r="F862" s="6" t="s">
        <v>4158</v>
      </c>
      <c r="G862" s="3" t="s">
        <v>4141</v>
      </c>
      <c r="H862" s="3" t="s">
        <v>4011</v>
      </c>
      <c r="I862" s="3" t="s">
        <v>4163</v>
      </c>
      <c r="K862" s="3">
        <v>19.8</v>
      </c>
      <c r="L862" s="3">
        <v>22</v>
      </c>
      <c r="N862" s="3" t="s">
        <v>4141</v>
      </c>
      <c r="Q862">
        <v>1</v>
      </c>
      <c r="U862" t="s">
        <v>4164</v>
      </c>
    </row>
    <row r="863" spans="1:21" x14ac:dyDescent="0.25">
      <c r="A863">
        <v>862</v>
      </c>
      <c r="B863" s="1" t="s">
        <v>883</v>
      </c>
      <c r="D863" s="3" t="s">
        <v>2810</v>
      </c>
      <c r="F863" s="6" t="s">
        <v>4158</v>
      </c>
      <c r="G863" s="3" t="s">
        <v>4141</v>
      </c>
      <c r="H863" s="3" t="s">
        <v>4011</v>
      </c>
      <c r="I863" s="3" t="s">
        <v>4163</v>
      </c>
      <c r="K863" s="3">
        <v>19.8</v>
      </c>
      <c r="L863" s="3">
        <v>22</v>
      </c>
      <c r="N863" s="3" t="s">
        <v>4141</v>
      </c>
      <c r="Q863">
        <v>1</v>
      </c>
      <c r="U863" t="s">
        <v>4164</v>
      </c>
    </row>
    <row r="864" spans="1:21" x14ac:dyDescent="0.25">
      <c r="A864">
        <v>863</v>
      </c>
      <c r="B864" s="1" t="s">
        <v>884</v>
      </c>
      <c r="D864" s="3" t="s">
        <v>2811</v>
      </c>
      <c r="F864" s="7" t="s">
        <v>4149</v>
      </c>
      <c r="G864" s="3" t="s">
        <v>4138</v>
      </c>
      <c r="H864" s="3" t="s">
        <v>4012</v>
      </c>
      <c r="I864" s="3" t="s">
        <v>4163</v>
      </c>
      <c r="K864" s="3">
        <v>6.5</v>
      </c>
      <c r="L864" s="3">
        <v>8</v>
      </c>
      <c r="N864" s="3" t="s">
        <v>4138</v>
      </c>
      <c r="Q864">
        <v>1</v>
      </c>
      <c r="U864" t="s">
        <v>4164</v>
      </c>
    </row>
    <row r="865" spans="1:21" x14ac:dyDescent="0.25">
      <c r="A865">
        <v>864</v>
      </c>
      <c r="B865" s="1" t="s">
        <v>885</v>
      </c>
      <c r="D865" s="3" t="s">
        <v>2812</v>
      </c>
      <c r="F865" s="7" t="s">
        <v>4149</v>
      </c>
      <c r="G865" s="3" t="s">
        <v>4138</v>
      </c>
      <c r="H865" s="3" t="s">
        <v>4012</v>
      </c>
      <c r="I865" s="3" t="s">
        <v>4163</v>
      </c>
      <c r="K865" s="3">
        <v>6.5</v>
      </c>
      <c r="L865" s="3">
        <v>8</v>
      </c>
      <c r="N865" s="3" t="s">
        <v>4138</v>
      </c>
      <c r="Q865">
        <v>1</v>
      </c>
      <c r="U865" t="s">
        <v>4164</v>
      </c>
    </row>
    <row r="866" spans="1:21" x14ac:dyDescent="0.25">
      <c r="A866">
        <v>865</v>
      </c>
      <c r="B866" s="1" t="s">
        <v>886</v>
      </c>
      <c r="D866" s="3" t="s">
        <v>2813</v>
      </c>
      <c r="F866" s="7" t="s">
        <v>4149</v>
      </c>
      <c r="G866" s="3" t="s">
        <v>4138</v>
      </c>
      <c r="H866" s="3" t="s">
        <v>4012</v>
      </c>
      <c r="I866" s="3" t="s">
        <v>4163</v>
      </c>
      <c r="K866" s="3">
        <v>6.5</v>
      </c>
      <c r="L866" s="3">
        <v>8</v>
      </c>
      <c r="N866" s="3" t="s">
        <v>4138</v>
      </c>
      <c r="Q866">
        <v>1</v>
      </c>
      <c r="U866" t="s">
        <v>4164</v>
      </c>
    </row>
    <row r="867" spans="1:21" x14ac:dyDescent="0.25">
      <c r="A867">
        <v>866</v>
      </c>
      <c r="B867" s="1" t="s">
        <v>887</v>
      </c>
      <c r="D867" s="3" t="s">
        <v>2814</v>
      </c>
      <c r="F867" s="7" t="s">
        <v>4149</v>
      </c>
      <c r="G867" s="3" t="s">
        <v>4138</v>
      </c>
      <c r="H867" s="3" t="s">
        <v>4012</v>
      </c>
      <c r="I867" s="3" t="s">
        <v>4163</v>
      </c>
      <c r="K867" s="3">
        <v>6.5</v>
      </c>
      <c r="L867" s="3">
        <v>8</v>
      </c>
      <c r="N867" s="3" t="s">
        <v>4138</v>
      </c>
      <c r="Q867">
        <v>1</v>
      </c>
      <c r="U867" t="s">
        <v>4164</v>
      </c>
    </row>
    <row r="868" spans="1:21" x14ac:dyDescent="0.25">
      <c r="A868">
        <v>867</v>
      </c>
      <c r="B868" s="1" t="s">
        <v>888</v>
      </c>
      <c r="D868" s="3" t="s">
        <v>2815</v>
      </c>
      <c r="F868" s="7" t="s">
        <v>4149</v>
      </c>
      <c r="G868" s="3" t="s">
        <v>4138</v>
      </c>
      <c r="H868" s="3" t="s">
        <v>4012</v>
      </c>
      <c r="I868" s="3" t="s">
        <v>4163</v>
      </c>
      <c r="K868" s="3">
        <v>6.5</v>
      </c>
      <c r="L868" s="3">
        <v>8</v>
      </c>
      <c r="N868" s="3" t="s">
        <v>4138</v>
      </c>
      <c r="Q868">
        <v>1</v>
      </c>
      <c r="U868" t="s">
        <v>4164</v>
      </c>
    </row>
    <row r="869" spans="1:21" x14ac:dyDescent="0.25">
      <c r="A869">
        <v>868</v>
      </c>
      <c r="B869" s="1" t="s">
        <v>889</v>
      </c>
      <c r="D869" s="3" t="s">
        <v>2816</v>
      </c>
      <c r="F869" s="7" t="s">
        <v>4149</v>
      </c>
      <c r="G869" s="3" t="s">
        <v>4138</v>
      </c>
      <c r="H869" s="3" t="s">
        <v>4012</v>
      </c>
      <c r="I869" s="3" t="s">
        <v>4163</v>
      </c>
      <c r="K869" s="3">
        <v>6.5</v>
      </c>
      <c r="L869" s="3">
        <v>8</v>
      </c>
      <c r="N869" s="3" t="s">
        <v>4138</v>
      </c>
      <c r="Q869">
        <v>1</v>
      </c>
      <c r="U869" t="s">
        <v>4164</v>
      </c>
    </row>
    <row r="870" spans="1:21" x14ac:dyDescent="0.25">
      <c r="A870">
        <v>869</v>
      </c>
      <c r="B870" s="1" t="s">
        <v>890</v>
      </c>
      <c r="D870" s="3" t="s">
        <v>2817</v>
      </c>
      <c r="F870" s="7" t="s">
        <v>4149</v>
      </c>
      <c r="G870" s="3" t="s">
        <v>4138</v>
      </c>
      <c r="H870" s="3" t="s">
        <v>4012</v>
      </c>
      <c r="I870" s="3" t="s">
        <v>4163</v>
      </c>
      <c r="K870" s="3">
        <v>6.5</v>
      </c>
      <c r="L870" s="3">
        <v>8</v>
      </c>
      <c r="N870" s="3" t="s">
        <v>4138</v>
      </c>
      <c r="Q870">
        <v>1</v>
      </c>
      <c r="U870" t="s">
        <v>4164</v>
      </c>
    </row>
    <row r="871" spans="1:21" x14ac:dyDescent="0.25">
      <c r="A871">
        <v>870</v>
      </c>
      <c r="B871" s="1" t="s">
        <v>891</v>
      </c>
      <c r="D871" s="3" t="s">
        <v>2818</v>
      </c>
      <c r="F871" s="7" t="s">
        <v>4151</v>
      </c>
      <c r="G871" s="3" t="s">
        <v>4138</v>
      </c>
      <c r="H871" s="3" t="s">
        <v>3973</v>
      </c>
      <c r="I871" s="3" t="s">
        <v>4163</v>
      </c>
      <c r="K871" s="3">
        <v>62</v>
      </c>
      <c r="L871" s="3">
        <v>70</v>
      </c>
      <c r="N871" s="3" t="s">
        <v>4138</v>
      </c>
      <c r="Q871">
        <v>1</v>
      </c>
      <c r="U871" t="s">
        <v>4164</v>
      </c>
    </row>
    <row r="872" spans="1:21" x14ac:dyDescent="0.25">
      <c r="A872">
        <v>871</v>
      </c>
      <c r="B872" s="1" t="s">
        <v>892</v>
      </c>
      <c r="D872" s="3" t="s">
        <v>2819</v>
      </c>
      <c r="F872" s="7" t="s">
        <v>4151</v>
      </c>
      <c r="G872" s="3" t="s">
        <v>4138</v>
      </c>
      <c r="H872" s="3" t="s">
        <v>3913</v>
      </c>
      <c r="I872" s="3" t="s">
        <v>4163</v>
      </c>
      <c r="K872" s="3">
        <v>4.63</v>
      </c>
      <c r="L872" s="3">
        <v>6</v>
      </c>
      <c r="N872" s="3" t="s">
        <v>4138</v>
      </c>
      <c r="Q872">
        <v>1</v>
      </c>
      <c r="U872" t="s">
        <v>4164</v>
      </c>
    </row>
    <row r="873" spans="1:21" x14ac:dyDescent="0.25">
      <c r="A873">
        <v>872</v>
      </c>
      <c r="B873" s="1" t="s">
        <v>893</v>
      </c>
      <c r="D873" s="3" t="s">
        <v>2820</v>
      </c>
      <c r="F873" s="7" t="s">
        <v>4151</v>
      </c>
      <c r="G873" s="3" t="s">
        <v>4138</v>
      </c>
      <c r="H873" s="3" t="s">
        <v>3913</v>
      </c>
      <c r="I873" s="3" t="s">
        <v>4163</v>
      </c>
      <c r="K873" s="3">
        <v>5.64</v>
      </c>
      <c r="L873" s="3">
        <v>7</v>
      </c>
      <c r="N873" s="3" t="s">
        <v>4138</v>
      </c>
      <c r="Q873">
        <v>1</v>
      </c>
      <c r="U873" t="s">
        <v>4164</v>
      </c>
    </row>
    <row r="874" spans="1:21" x14ac:dyDescent="0.25">
      <c r="A874">
        <v>873</v>
      </c>
      <c r="B874" s="1" t="s">
        <v>894</v>
      </c>
      <c r="D874" s="3" t="s">
        <v>2821</v>
      </c>
      <c r="F874" s="7" t="s">
        <v>4151</v>
      </c>
      <c r="G874" s="3" t="s">
        <v>4138</v>
      </c>
      <c r="H874" s="3" t="s">
        <v>3913</v>
      </c>
      <c r="I874" s="3" t="s">
        <v>4163</v>
      </c>
      <c r="K874" s="3">
        <v>4.63</v>
      </c>
      <c r="L874" s="3">
        <v>6</v>
      </c>
      <c r="N874" s="3" t="s">
        <v>4138</v>
      </c>
      <c r="Q874">
        <v>1</v>
      </c>
      <c r="U874" t="s">
        <v>4164</v>
      </c>
    </row>
    <row r="875" spans="1:21" x14ac:dyDescent="0.25">
      <c r="A875">
        <v>874</v>
      </c>
      <c r="B875" s="1" t="s">
        <v>895</v>
      </c>
      <c r="D875" s="3" t="s">
        <v>2822</v>
      </c>
      <c r="F875" s="7" t="s">
        <v>4151</v>
      </c>
      <c r="G875" s="3" t="s">
        <v>4138</v>
      </c>
      <c r="H875" s="3" t="s">
        <v>3913</v>
      </c>
      <c r="I875" s="3" t="s">
        <v>4163</v>
      </c>
      <c r="K875" s="3">
        <v>4.8099999999999996</v>
      </c>
      <c r="L875" s="3">
        <v>6</v>
      </c>
      <c r="N875" s="3" t="s">
        <v>4138</v>
      </c>
      <c r="Q875">
        <v>1</v>
      </c>
      <c r="U875" t="s">
        <v>4164</v>
      </c>
    </row>
    <row r="876" spans="1:21" x14ac:dyDescent="0.25">
      <c r="A876">
        <v>875</v>
      </c>
      <c r="B876" s="1" t="s">
        <v>896</v>
      </c>
      <c r="D876" s="3" t="s">
        <v>2823</v>
      </c>
      <c r="F876" s="7" t="s">
        <v>4151</v>
      </c>
      <c r="G876" s="3" t="s">
        <v>4138</v>
      </c>
      <c r="H876" s="3" t="s">
        <v>3913</v>
      </c>
      <c r="I876" s="3" t="s">
        <v>4163</v>
      </c>
      <c r="K876" s="3">
        <v>4.8099999999999996</v>
      </c>
      <c r="L876" s="3">
        <v>6</v>
      </c>
      <c r="N876" s="3" t="s">
        <v>4138</v>
      </c>
      <c r="Q876">
        <v>1</v>
      </c>
      <c r="U876" t="s">
        <v>4164</v>
      </c>
    </row>
    <row r="877" spans="1:21" x14ac:dyDescent="0.25">
      <c r="A877">
        <v>876</v>
      </c>
      <c r="B877" s="1" t="s">
        <v>897</v>
      </c>
      <c r="D877" s="3" t="s">
        <v>2824</v>
      </c>
      <c r="F877" s="5" t="s">
        <v>4154</v>
      </c>
      <c r="G877" s="3" t="s">
        <v>4138</v>
      </c>
      <c r="H877" s="3" t="s">
        <v>3976</v>
      </c>
      <c r="I877" s="3" t="s">
        <v>4163</v>
      </c>
      <c r="K877" s="3">
        <v>19.079999999999998</v>
      </c>
      <c r="L877" s="3">
        <v>22</v>
      </c>
      <c r="N877" s="3" t="s">
        <v>4138</v>
      </c>
      <c r="Q877">
        <v>1</v>
      </c>
      <c r="U877" t="s">
        <v>4164</v>
      </c>
    </row>
    <row r="878" spans="1:21" x14ac:dyDescent="0.25">
      <c r="A878">
        <v>877</v>
      </c>
      <c r="B878" s="1" t="s">
        <v>898</v>
      </c>
      <c r="D878" s="3" t="s">
        <v>2825</v>
      </c>
      <c r="F878" s="5" t="s">
        <v>4154</v>
      </c>
      <c r="G878" s="3" t="s">
        <v>4138</v>
      </c>
      <c r="H878" s="3" t="s">
        <v>3976</v>
      </c>
      <c r="I878" s="3" t="s">
        <v>4163</v>
      </c>
      <c r="K878" s="3">
        <v>19.149999999999999</v>
      </c>
      <c r="L878" s="3">
        <v>22</v>
      </c>
      <c r="N878" s="3" t="s">
        <v>4138</v>
      </c>
      <c r="Q878">
        <v>1</v>
      </c>
      <c r="U878" t="s">
        <v>4164</v>
      </c>
    </row>
    <row r="879" spans="1:21" x14ac:dyDescent="0.25">
      <c r="A879">
        <v>878</v>
      </c>
      <c r="B879" s="1" t="s">
        <v>899</v>
      </c>
      <c r="D879" s="3" t="s">
        <v>2826</v>
      </c>
      <c r="F879" s="5" t="s">
        <v>4154</v>
      </c>
      <c r="G879" s="3" t="s">
        <v>4141</v>
      </c>
      <c r="H879" s="3" t="s">
        <v>3976</v>
      </c>
      <c r="I879" s="3" t="s">
        <v>4163</v>
      </c>
      <c r="K879" s="3">
        <v>33.770000000000003</v>
      </c>
      <c r="L879" s="3">
        <v>40</v>
      </c>
      <c r="N879" s="3" t="s">
        <v>4141</v>
      </c>
      <c r="Q879">
        <v>1</v>
      </c>
      <c r="U879" t="s">
        <v>4164</v>
      </c>
    </row>
    <row r="880" spans="1:21" x14ac:dyDescent="0.25">
      <c r="A880">
        <v>879</v>
      </c>
      <c r="B880" s="1" t="s">
        <v>900</v>
      </c>
      <c r="D880" s="3" t="s">
        <v>2827</v>
      </c>
      <c r="F880" s="5" t="s">
        <v>4154</v>
      </c>
      <c r="G880" s="3" t="s">
        <v>4138</v>
      </c>
      <c r="H880" s="3" t="s">
        <v>3976</v>
      </c>
      <c r="I880" s="3" t="s">
        <v>4163</v>
      </c>
      <c r="K880" s="3">
        <v>39.07</v>
      </c>
      <c r="L880" s="3">
        <v>45</v>
      </c>
      <c r="N880" s="3" t="s">
        <v>4138</v>
      </c>
      <c r="Q880">
        <v>1</v>
      </c>
      <c r="U880" t="s">
        <v>4164</v>
      </c>
    </row>
    <row r="881" spans="1:21" x14ac:dyDescent="0.25">
      <c r="A881">
        <v>880</v>
      </c>
      <c r="B881" s="1" t="s">
        <v>901</v>
      </c>
      <c r="D881" s="3" t="s">
        <v>2828</v>
      </c>
      <c r="F881" s="5" t="s">
        <v>4154</v>
      </c>
      <c r="G881" s="3" t="s">
        <v>4138</v>
      </c>
      <c r="H881" s="3" t="s">
        <v>3976</v>
      </c>
      <c r="I881" s="3" t="s">
        <v>4163</v>
      </c>
      <c r="K881" s="3">
        <v>30.58</v>
      </c>
      <c r="L881" s="3">
        <v>35</v>
      </c>
      <c r="N881" s="3" t="s">
        <v>4138</v>
      </c>
      <c r="Q881">
        <v>1</v>
      </c>
      <c r="U881" t="s">
        <v>4164</v>
      </c>
    </row>
    <row r="882" spans="1:21" x14ac:dyDescent="0.25">
      <c r="A882">
        <v>881</v>
      </c>
      <c r="B882" s="1" t="s">
        <v>902</v>
      </c>
      <c r="D882" s="3" t="s">
        <v>2829</v>
      </c>
      <c r="F882" s="5" t="s">
        <v>4154</v>
      </c>
      <c r="G882" s="3" t="s">
        <v>4138</v>
      </c>
      <c r="H882" s="3" t="s">
        <v>3976</v>
      </c>
      <c r="I882" s="3" t="s">
        <v>4163</v>
      </c>
      <c r="K882" s="3">
        <v>30.34</v>
      </c>
      <c r="L882" s="3">
        <v>35</v>
      </c>
      <c r="N882" s="3" t="s">
        <v>4138</v>
      </c>
      <c r="Q882">
        <v>1</v>
      </c>
      <c r="U882" t="s">
        <v>4164</v>
      </c>
    </row>
    <row r="883" spans="1:21" x14ac:dyDescent="0.25">
      <c r="A883">
        <v>882</v>
      </c>
      <c r="B883" s="1" t="s">
        <v>903</v>
      </c>
      <c r="D883" s="3" t="s">
        <v>2830</v>
      </c>
      <c r="F883" s="5" t="s">
        <v>4148</v>
      </c>
      <c r="G883" s="3" t="s">
        <v>4138</v>
      </c>
      <c r="H883" s="3" t="s">
        <v>3976</v>
      </c>
      <c r="I883" s="3" t="s">
        <v>4163</v>
      </c>
      <c r="K883" s="3">
        <v>39.14</v>
      </c>
      <c r="L883" s="3">
        <v>45</v>
      </c>
      <c r="N883" s="3" t="s">
        <v>4138</v>
      </c>
      <c r="Q883">
        <v>1</v>
      </c>
      <c r="U883" t="s">
        <v>4164</v>
      </c>
    </row>
    <row r="884" spans="1:21" x14ac:dyDescent="0.25">
      <c r="A884">
        <v>883</v>
      </c>
      <c r="B884" s="1" t="s">
        <v>904</v>
      </c>
      <c r="D884" s="3" t="s">
        <v>2831</v>
      </c>
      <c r="F884" s="5" t="s">
        <v>4148</v>
      </c>
      <c r="G884" s="3" t="s">
        <v>4138</v>
      </c>
      <c r="H884" s="3" t="s">
        <v>3976</v>
      </c>
      <c r="I884" s="3" t="s">
        <v>4163</v>
      </c>
      <c r="K884" s="3">
        <v>40.340000000000003</v>
      </c>
      <c r="L884" s="3">
        <v>45</v>
      </c>
      <c r="N884" s="3" t="s">
        <v>4138</v>
      </c>
      <c r="Q884">
        <v>1</v>
      </c>
      <c r="U884" t="s">
        <v>4164</v>
      </c>
    </row>
    <row r="885" spans="1:21" x14ac:dyDescent="0.25">
      <c r="A885">
        <v>884</v>
      </c>
      <c r="B885" s="1" t="s">
        <v>905</v>
      </c>
      <c r="D885" s="3" t="s">
        <v>2832</v>
      </c>
      <c r="F885" s="5" t="s">
        <v>4154</v>
      </c>
      <c r="G885" s="3" t="s">
        <v>4138</v>
      </c>
      <c r="H885" s="3" t="s">
        <v>3976</v>
      </c>
      <c r="I885" s="3" t="s">
        <v>4163</v>
      </c>
      <c r="K885" s="3">
        <v>47.86</v>
      </c>
      <c r="L885" s="3">
        <v>55</v>
      </c>
      <c r="N885" s="3" t="s">
        <v>4138</v>
      </c>
      <c r="Q885">
        <v>1</v>
      </c>
      <c r="U885" t="s">
        <v>4164</v>
      </c>
    </row>
    <row r="886" spans="1:21" x14ac:dyDescent="0.25">
      <c r="A886">
        <v>885</v>
      </c>
      <c r="B886" s="1" t="s">
        <v>906</v>
      </c>
      <c r="D886" s="3" t="s">
        <v>2833</v>
      </c>
      <c r="F886" s="5" t="s">
        <v>4154</v>
      </c>
      <c r="G886" s="3" t="s">
        <v>4140</v>
      </c>
      <c r="H886" s="3" t="s">
        <v>3976</v>
      </c>
      <c r="I886" s="3" t="s">
        <v>4163</v>
      </c>
      <c r="K886" s="3">
        <v>1.91</v>
      </c>
      <c r="L886" s="3">
        <v>3</v>
      </c>
      <c r="N886" s="3" t="s">
        <v>4140</v>
      </c>
      <c r="Q886">
        <v>1</v>
      </c>
      <c r="U886" t="s">
        <v>4164</v>
      </c>
    </row>
    <row r="887" spans="1:21" x14ac:dyDescent="0.25">
      <c r="A887">
        <v>886</v>
      </c>
      <c r="B887" s="1" t="s">
        <v>907</v>
      </c>
      <c r="D887" s="3" t="s">
        <v>2834</v>
      </c>
      <c r="F887" s="5" t="s">
        <v>4154</v>
      </c>
      <c r="G887" s="3" t="s">
        <v>4138</v>
      </c>
      <c r="H887" s="3" t="s">
        <v>3976</v>
      </c>
      <c r="I887" s="3" t="s">
        <v>4163</v>
      </c>
      <c r="K887" s="3">
        <v>1.49</v>
      </c>
      <c r="L887" s="3">
        <v>2</v>
      </c>
      <c r="N887" s="3" t="s">
        <v>4138</v>
      </c>
      <c r="Q887">
        <v>1</v>
      </c>
      <c r="U887" t="s">
        <v>4164</v>
      </c>
    </row>
    <row r="888" spans="1:21" x14ac:dyDescent="0.25">
      <c r="A888">
        <v>887</v>
      </c>
      <c r="B888" s="1" t="s">
        <v>908</v>
      </c>
      <c r="D888" s="3" t="s">
        <v>2835</v>
      </c>
      <c r="F888" s="5" t="s">
        <v>4154</v>
      </c>
      <c r="G888" s="3" t="s">
        <v>4138</v>
      </c>
      <c r="H888" s="3" t="s">
        <v>3976</v>
      </c>
      <c r="I888" s="3" t="s">
        <v>4163</v>
      </c>
      <c r="K888" s="3">
        <v>0.67</v>
      </c>
      <c r="L888" s="3">
        <v>1</v>
      </c>
      <c r="N888" s="3" t="s">
        <v>4138</v>
      </c>
      <c r="Q888">
        <v>1</v>
      </c>
      <c r="U888" t="s">
        <v>4164</v>
      </c>
    </row>
    <row r="889" spans="1:21" x14ac:dyDescent="0.25">
      <c r="A889">
        <v>888</v>
      </c>
      <c r="B889" s="1" t="s">
        <v>909</v>
      </c>
      <c r="D889" s="3" t="s">
        <v>2836</v>
      </c>
      <c r="F889" s="5" t="s">
        <v>4148</v>
      </c>
      <c r="G889" s="3" t="s">
        <v>4138</v>
      </c>
      <c r="H889" s="3" t="s">
        <v>3976</v>
      </c>
      <c r="I889" s="3" t="s">
        <v>4163</v>
      </c>
      <c r="K889" s="3">
        <v>22.1</v>
      </c>
      <c r="L889" s="3">
        <v>30</v>
      </c>
      <c r="N889" s="3" t="s">
        <v>4138</v>
      </c>
      <c r="Q889">
        <v>1</v>
      </c>
      <c r="U889" t="s">
        <v>4164</v>
      </c>
    </row>
    <row r="890" spans="1:21" x14ac:dyDescent="0.25">
      <c r="A890">
        <v>889</v>
      </c>
      <c r="B890" s="1" t="s">
        <v>910</v>
      </c>
      <c r="D890" s="3" t="s">
        <v>2837</v>
      </c>
      <c r="F890" s="7" t="s">
        <v>4149</v>
      </c>
      <c r="G890" s="3" t="s">
        <v>4138</v>
      </c>
      <c r="H890" s="3" t="s">
        <v>3900</v>
      </c>
      <c r="I890" s="3" t="s">
        <v>4163</v>
      </c>
      <c r="K890" s="3">
        <v>4.17</v>
      </c>
      <c r="L890" s="3">
        <v>5</v>
      </c>
      <c r="N890" s="3" t="s">
        <v>4138</v>
      </c>
      <c r="Q890">
        <v>1</v>
      </c>
      <c r="U890" t="s">
        <v>4164</v>
      </c>
    </row>
    <row r="891" spans="1:21" x14ac:dyDescent="0.25">
      <c r="A891">
        <v>890</v>
      </c>
      <c r="B891" s="1" t="s">
        <v>911</v>
      </c>
      <c r="D891" s="3" t="s">
        <v>2838</v>
      </c>
      <c r="F891" s="7" t="s">
        <v>4149</v>
      </c>
      <c r="G891" s="3" t="s">
        <v>4138</v>
      </c>
      <c r="H891" s="3" t="s">
        <v>4013</v>
      </c>
      <c r="I891" s="3" t="s">
        <v>4163</v>
      </c>
      <c r="K891" s="3">
        <v>8.23</v>
      </c>
      <c r="L891" s="3">
        <v>10</v>
      </c>
      <c r="N891" s="3" t="s">
        <v>4138</v>
      </c>
      <c r="Q891">
        <v>1</v>
      </c>
      <c r="U891" t="s">
        <v>4164</v>
      </c>
    </row>
    <row r="892" spans="1:21" x14ac:dyDescent="0.25">
      <c r="A892">
        <v>891</v>
      </c>
      <c r="B892" s="1" t="s">
        <v>912</v>
      </c>
      <c r="D892" s="3" t="s">
        <v>2839</v>
      </c>
      <c r="F892" s="7" t="s">
        <v>4150</v>
      </c>
      <c r="G892" s="3" t="s">
        <v>4141</v>
      </c>
      <c r="H892" s="3" t="s">
        <v>3922</v>
      </c>
      <c r="I892" s="3" t="s">
        <v>4163</v>
      </c>
      <c r="K892" s="3">
        <v>6.38</v>
      </c>
      <c r="L892" s="3">
        <v>14</v>
      </c>
      <c r="N892" s="3" t="s">
        <v>4141</v>
      </c>
      <c r="Q892">
        <v>1</v>
      </c>
      <c r="U892" t="s">
        <v>4164</v>
      </c>
    </row>
    <row r="893" spans="1:21" x14ac:dyDescent="0.25">
      <c r="A893">
        <v>892</v>
      </c>
      <c r="B893" s="1" t="s">
        <v>913</v>
      </c>
      <c r="D893" s="3" t="s">
        <v>2840</v>
      </c>
      <c r="F893" s="7" t="s">
        <v>4157</v>
      </c>
      <c r="G893" s="3" t="s">
        <v>4138</v>
      </c>
      <c r="H893" s="3" t="s">
        <v>3886</v>
      </c>
      <c r="I893" s="3" t="s">
        <v>4163</v>
      </c>
      <c r="K893" s="3">
        <v>112</v>
      </c>
      <c r="L893" s="3">
        <v>125</v>
      </c>
      <c r="N893" s="3" t="s">
        <v>4138</v>
      </c>
      <c r="Q893">
        <v>1</v>
      </c>
      <c r="U893" t="s">
        <v>4164</v>
      </c>
    </row>
    <row r="894" spans="1:21" x14ac:dyDescent="0.25">
      <c r="A894">
        <v>893</v>
      </c>
      <c r="B894" s="1" t="s">
        <v>914</v>
      </c>
      <c r="D894" s="3" t="s">
        <v>2841</v>
      </c>
      <c r="F894" s="7" t="s">
        <v>4157</v>
      </c>
      <c r="G894" s="3" t="s">
        <v>4138</v>
      </c>
      <c r="H894" s="3" t="s">
        <v>3886</v>
      </c>
      <c r="I894" s="3" t="s">
        <v>4163</v>
      </c>
      <c r="K894" s="3">
        <v>123.2</v>
      </c>
      <c r="L894" s="3">
        <v>140</v>
      </c>
      <c r="N894" s="3" t="s">
        <v>4138</v>
      </c>
      <c r="Q894">
        <v>1</v>
      </c>
      <c r="U894" t="s">
        <v>4164</v>
      </c>
    </row>
    <row r="895" spans="1:21" x14ac:dyDescent="0.25">
      <c r="A895">
        <v>894</v>
      </c>
      <c r="B895" s="1" t="s">
        <v>915</v>
      </c>
      <c r="D895" s="3" t="s">
        <v>2842</v>
      </c>
      <c r="F895" s="7" t="s">
        <v>4157</v>
      </c>
      <c r="G895" s="3" t="s">
        <v>4138</v>
      </c>
      <c r="H895" s="3" t="s">
        <v>3886</v>
      </c>
      <c r="I895" s="3" t="s">
        <v>4163</v>
      </c>
      <c r="K895" s="3">
        <v>110</v>
      </c>
      <c r="L895" s="3">
        <v>125</v>
      </c>
      <c r="N895" s="3" t="s">
        <v>4138</v>
      </c>
      <c r="Q895">
        <v>1</v>
      </c>
      <c r="U895" t="s">
        <v>4164</v>
      </c>
    </row>
    <row r="896" spans="1:21" x14ac:dyDescent="0.25">
      <c r="A896">
        <v>895</v>
      </c>
      <c r="B896" s="1" t="s">
        <v>916</v>
      </c>
      <c r="D896" s="3" t="s">
        <v>2843</v>
      </c>
      <c r="F896" s="7" t="s">
        <v>4157</v>
      </c>
      <c r="G896" s="3" t="s">
        <v>4138</v>
      </c>
      <c r="H896" s="3" t="s">
        <v>3947</v>
      </c>
      <c r="I896" s="3" t="s">
        <v>4163</v>
      </c>
      <c r="K896" s="3">
        <v>17</v>
      </c>
      <c r="L896" s="3">
        <v>18</v>
      </c>
      <c r="N896" s="3" t="s">
        <v>4138</v>
      </c>
      <c r="Q896">
        <v>1</v>
      </c>
      <c r="U896" t="s">
        <v>4164</v>
      </c>
    </row>
    <row r="897" spans="1:21" x14ac:dyDescent="0.25">
      <c r="A897">
        <v>896</v>
      </c>
      <c r="B897" s="1" t="s">
        <v>917</v>
      </c>
      <c r="D897" s="3" t="s">
        <v>2844</v>
      </c>
      <c r="F897" s="7" t="s">
        <v>4157</v>
      </c>
      <c r="G897" s="3" t="s">
        <v>4138</v>
      </c>
      <c r="H897" s="3" t="s">
        <v>3947</v>
      </c>
      <c r="I897" s="3" t="s">
        <v>4163</v>
      </c>
      <c r="K897" s="3">
        <v>13.75</v>
      </c>
      <c r="L897" s="3">
        <v>15</v>
      </c>
      <c r="N897" s="3" t="s">
        <v>4138</v>
      </c>
      <c r="Q897">
        <v>1</v>
      </c>
      <c r="U897" t="s">
        <v>4164</v>
      </c>
    </row>
    <row r="898" spans="1:21" x14ac:dyDescent="0.25">
      <c r="A898">
        <v>897</v>
      </c>
      <c r="B898" s="1" t="s">
        <v>918</v>
      </c>
      <c r="D898" s="3" t="s">
        <v>2845</v>
      </c>
      <c r="F898" s="7" t="s">
        <v>4157</v>
      </c>
      <c r="G898" s="3" t="s">
        <v>4138</v>
      </c>
      <c r="H898" s="3" t="s">
        <v>3947</v>
      </c>
      <c r="I898" s="3" t="s">
        <v>4163</v>
      </c>
      <c r="K898" s="3">
        <v>18</v>
      </c>
      <c r="L898" s="3">
        <v>22</v>
      </c>
      <c r="N898" s="3" t="s">
        <v>4138</v>
      </c>
      <c r="Q898">
        <v>1</v>
      </c>
      <c r="U898" t="s">
        <v>4164</v>
      </c>
    </row>
    <row r="899" spans="1:21" x14ac:dyDescent="0.25">
      <c r="A899">
        <v>898</v>
      </c>
      <c r="B899" s="1" t="s">
        <v>919</v>
      </c>
      <c r="D899" s="3" t="s">
        <v>2846</v>
      </c>
      <c r="F899" s="7" t="s">
        <v>4157</v>
      </c>
      <c r="G899" s="3" t="s">
        <v>4138</v>
      </c>
      <c r="H899" s="3" t="s">
        <v>3947</v>
      </c>
      <c r="I899" s="3" t="s">
        <v>4163</v>
      </c>
      <c r="K899" s="3">
        <v>12</v>
      </c>
      <c r="L899" s="3">
        <v>14</v>
      </c>
      <c r="N899" s="3" t="s">
        <v>4138</v>
      </c>
      <c r="Q899">
        <v>1</v>
      </c>
      <c r="U899" t="s">
        <v>4164</v>
      </c>
    </row>
    <row r="900" spans="1:21" x14ac:dyDescent="0.25">
      <c r="A900">
        <v>899</v>
      </c>
      <c r="B900" s="1" t="s">
        <v>920</v>
      </c>
      <c r="D900" s="3" t="s">
        <v>2847</v>
      </c>
      <c r="F900" s="7" t="s">
        <v>4157</v>
      </c>
      <c r="G900" s="3" t="s">
        <v>4138</v>
      </c>
      <c r="H900" s="3" t="s">
        <v>3947</v>
      </c>
      <c r="I900" s="3" t="s">
        <v>4163</v>
      </c>
      <c r="K900" s="3">
        <v>26.17</v>
      </c>
      <c r="L900" s="3">
        <v>33</v>
      </c>
      <c r="N900" s="3" t="s">
        <v>4138</v>
      </c>
      <c r="Q900">
        <v>1</v>
      </c>
      <c r="U900" t="s">
        <v>4164</v>
      </c>
    </row>
    <row r="901" spans="1:21" x14ac:dyDescent="0.25">
      <c r="A901">
        <v>900</v>
      </c>
      <c r="B901" s="1" t="s">
        <v>921</v>
      </c>
      <c r="D901" s="3" t="s">
        <v>2848</v>
      </c>
      <c r="F901" s="6" t="s">
        <v>4149</v>
      </c>
      <c r="G901" s="3" t="s">
        <v>4141</v>
      </c>
      <c r="H901" s="3" t="s">
        <v>3900</v>
      </c>
      <c r="I901" s="3" t="s">
        <v>4163</v>
      </c>
      <c r="K901" s="3">
        <v>8.83</v>
      </c>
      <c r="L901" s="3">
        <v>10</v>
      </c>
      <c r="N901" s="3" t="s">
        <v>4141</v>
      </c>
      <c r="Q901">
        <v>1</v>
      </c>
      <c r="U901" t="s">
        <v>4164</v>
      </c>
    </row>
    <row r="902" spans="1:21" x14ac:dyDescent="0.25">
      <c r="A902">
        <v>901</v>
      </c>
      <c r="B902" s="1" t="s">
        <v>922</v>
      </c>
      <c r="D902" s="3" t="s">
        <v>2849</v>
      </c>
      <c r="F902" s="6" t="s">
        <v>4149</v>
      </c>
      <c r="G902" s="3" t="s">
        <v>4138</v>
      </c>
      <c r="H902" s="3" t="s">
        <v>3900</v>
      </c>
      <c r="I902" s="3" t="s">
        <v>4163</v>
      </c>
      <c r="K902" s="3">
        <v>8.5</v>
      </c>
      <c r="L902" s="3">
        <v>10</v>
      </c>
      <c r="N902" s="3" t="s">
        <v>4138</v>
      </c>
      <c r="Q902">
        <v>1</v>
      </c>
      <c r="U902" t="s">
        <v>4164</v>
      </c>
    </row>
    <row r="903" spans="1:21" x14ac:dyDescent="0.25">
      <c r="A903">
        <v>902</v>
      </c>
      <c r="B903" s="1" t="s">
        <v>923</v>
      </c>
      <c r="D903" s="3" t="s">
        <v>2850</v>
      </c>
      <c r="F903" s="6" t="s">
        <v>4149</v>
      </c>
      <c r="G903" s="3" t="s">
        <v>4141</v>
      </c>
      <c r="H903" s="3" t="s">
        <v>3900</v>
      </c>
      <c r="I903" s="3" t="s">
        <v>4163</v>
      </c>
      <c r="K903" s="3">
        <v>8.76</v>
      </c>
      <c r="L903" s="3">
        <v>10</v>
      </c>
      <c r="N903" s="3" t="s">
        <v>4141</v>
      </c>
      <c r="Q903">
        <v>1</v>
      </c>
      <c r="U903" t="s">
        <v>4164</v>
      </c>
    </row>
    <row r="904" spans="1:21" x14ac:dyDescent="0.25">
      <c r="A904">
        <v>903</v>
      </c>
      <c r="B904" s="1" t="s">
        <v>924</v>
      </c>
      <c r="D904" s="3" t="s">
        <v>2851</v>
      </c>
      <c r="F904" s="6" t="s">
        <v>4149</v>
      </c>
      <c r="G904" s="3" t="s">
        <v>4141</v>
      </c>
      <c r="H904" s="3" t="s">
        <v>3900</v>
      </c>
      <c r="I904" s="3" t="s">
        <v>4163</v>
      </c>
      <c r="K904" s="3">
        <v>8.5</v>
      </c>
      <c r="L904" s="3">
        <v>10</v>
      </c>
      <c r="N904" s="3" t="s">
        <v>4141</v>
      </c>
      <c r="Q904">
        <v>1</v>
      </c>
      <c r="U904" t="s">
        <v>4164</v>
      </c>
    </row>
    <row r="905" spans="1:21" x14ac:dyDescent="0.25">
      <c r="A905">
        <v>904</v>
      </c>
      <c r="B905" s="1" t="s">
        <v>925</v>
      </c>
      <c r="D905" s="3" t="s">
        <v>2852</v>
      </c>
      <c r="F905" s="6" t="s">
        <v>4149</v>
      </c>
      <c r="G905" s="3" t="s">
        <v>4138</v>
      </c>
      <c r="H905" s="3" t="s">
        <v>4014</v>
      </c>
      <c r="I905" s="3" t="s">
        <v>4163</v>
      </c>
      <c r="K905" s="3">
        <v>31.04</v>
      </c>
      <c r="L905" s="3">
        <v>35</v>
      </c>
      <c r="N905" s="3" t="s">
        <v>4138</v>
      </c>
      <c r="Q905">
        <v>1</v>
      </c>
      <c r="U905" t="s">
        <v>4164</v>
      </c>
    </row>
    <row r="906" spans="1:21" x14ac:dyDescent="0.25">
      <c r="A906">
        <v>905</v>
      </c>
      <c r="B906" s="1" t="s">
        <v>926</v>
      </c>
      <c r="D906" s="3" t="s">
        <v>2853</v>
      </c>
      <c r="F906" s="6" t="s">
        <v>4149</v>
      </c>
      <c r="G906" s="3" t="s">
        <v>4138</v>
      </c>
      <c r="H906" s="3" t="s">
        <v>4014</v>
      </c>
      <c r="I906" s="3" t="s">
        <v>4163</v>
      </c>
      <c r="K906" s="3">
        <v>8.33</v>
      </c>
      <c r="L906" s="3">
        <v>10</v>
      </c>
      <c r="N906" s="3" t="s">
        <v>4138</v>
      </c>
      <c r="Q906">
        <v>1</v>
      </c>
      <c r="U906" t="s">
        <v>4164</v>
      </c>
    </row>
    <row r="907" spans="1:21" x14ac:dyDescent="0.25">
      <c r="A907">
        <v>906</v>
      </c>
      <c r="B907" s="1" t="s">
        <v>927</v>
      </c>
      <c r="D907" s="3" t="s">
        <v>2854</v>
      </c>
      <c r="F907" s="6" t="s">
        <v>4149</v>
      </c>
      <c r="G907" s="3" t="s">
        <v>4138</v>
      </c>
      <c r="H907" s="3" t="s">
        <v>4014</v>
      </c>
      <c r="I907" s="3" t="s">
        <v>4163</v>
      </c>
      <c r="K907" s="3">
        <v>4.17</v>
      </c>
      <c r="L907" s="3">
        <v>5</v>
      </c>
      <c r="N907" s="3" t="s">
        <v>4138</v>
      </c>
      <c r="Q907">
        <v>1</v>
      </c>
      <c r="U907" t="s">
        <v>4164</v>
      </c>
    </row>
    <row r="908" spans="1:21" x14ac:dyDescent="0.25">
      <c r="A908">
        <v>907</v>
      </c>
      <c r="B908" s="1" t="s">
        <v>928</v>
      </c>
      <c r="D908" s="3" t="s">
        <v>2855</v>
      </c>
      <c r="F908" s="6" t="s">
        <v>4149</v>
      </c>
      <c r="G908" s="3" t="s">
        <v>4138</v>
      </c>
      <c r="H908" s="3" t="s">
        <v>4014</v>
      </c>
      <c r="I908" s="3" t="s">
        <v>4163</v>
      </c>
      <c r="K908" s="3">
        <v>10</v>
      </c>
      <c r="L908" s="3">
        <v>65</v>
      </c>
      <c r="N908" s="3" t="s">
        <v>4138</v>
      </c>
      <c r="Q908">
        <v>1</v>
      </c>
      <c r="U908" t="s">
        <v>4164</v>
      </c>
    </row>
    <row r="909" spans="1:21" x14ac:dyDescent="0.25">
      <c r="A909">
        <v>908</v>
      </c>
      <c r="B909" s="1" t="s">
        <v>929</v>
      </c>
      <c r="D909" s="3" t="s">
        <v>2856</v>
      </c>
      <c r="F909" s="6" t="s">
        <v>4149</v>
      </c>
      <c r="G909" s="3" t="s">
        <v>4138</v>
      </c>
      <c r="H909" s="3" t="s">
        <v>4014</v>
      </c>
      <c r="I909" s="3" t="s">
        <v>4163</v>
      </c>
      <c r="K909" s="3">
        <v>26.08</v>
      </c>
      <c r="L909" s="3">
        <v>30</v>
      </c>
      <c r="N909" s="3" t="s">
        <v>4138</v>
      </c>
      <c r="Q909">
        <v>1</v>
      </c>
      <c r="U909" t="s">
        <v>4164</v>
      </c>
    </row>
    <row r="910" spans="1:21" x14ac:dyDescent="0.25">
      <c r="A910">
        <v>909</v>
      </c>
      <c r="B910" s="1" t="s">
        <v>930</v>
      </c>
      <c r="D910" s="3" t="s">
        <v>2857</v>
      </c>
      <c r="F910" s="6" t="s">
        <v>4149</v>
      </c>
      <c r="G910" s="3" t="s">
        <v>4138</v>
      </c>
      <c r="H910" s="3" t="s">
        <v>4014</v>
      </c>
      <c r="I910" s="3" t="s">
        <v>4163</v>
      </c>
      <c r="K910" s="3">
        <v>37.5</v>
      </c>
      <c r="L910" s="3">
        <v>45</v>
      </c>
      <c r="N910" s="3" t="s">
        <v>4138</v>
      </c>
      <c r="Q910">
        <v>1</v>
      </c>
      <c r="U910" t="s">
        <v>4164</v>
      </c>
    </row>
    <row r="911" spans="1:21" x14ac:dyDescent="0.25">
      <c r="A911">
        <v>910</v>
      </c>
      <c r="B911" s="1" t="s">
        <v>931</v>
      </c>
      <c r="D911" s="3" t="s">
        <v>2858</v>
      </c>
      <c r="F911" s="6" t="s">
        <v>4149</v>
      </c>
      <c r="G911" s="3" t="s">
        <v>4138</v>
      </c>
      <c r="H911" s="3" t="s">
        <v>4014</v>
      </c>
      <c r="I911" s="3" t="s">
        <v>4163</v>
      </c>
      <c r="K911" s="3">
        <v>5.17</v>
      </c>
      <c r="L911" s="3">
        <v>7</v>
      </c>
      <c r="N911" s="3" t="s">
        <v>4138</v>
      </c>
      <c r="Q911">
        <v>1</v>
      </c>
      <c r="U911" t="s">
        <v>4164</v>
      </c>
    </row>
    <row r="912" spans="1:21" x14ac:dyDescent="0.25">
      <c r="A912">
        <v>911</v>
      </c>
      <c r="B912" s="1" t="s">
        <v>932</v>
      </c>
      <c r="D912" s="3" t="s">
        <v>2859</v>
      </c>
      <c r="F912" s="6" t="s">
        <v>4149</v>
      </c>
      <c r="G912" s="3" t="s">
        <v>4138</v>
      </c>
      <c r="H912" s="3" t="s">
        <v>4014</v>
      </c>
      <c r="I912" s="3" t="s">
        <v>4163</v>
      </c>
      <c r="K912" s="3">
        <v>54.17</v>
      </c>
      <c r="L912" s="3">
        <v>65</v>
      </c>
      <c r="N912" s="3" t="s">
        <v>4138</v>
      </c>
      <c r="Q912">
        <v>1</v>
      </c>
      <c r="U912" t="s">
        <v>4164</v>
      </c>
    </row>
    <row r="913" spans="1:21" x14ac:dyDescent="0.25">
      <c r="A913">
        <v>912</v>
      </c>
      <c r="B913" s="1" t="s">
        <v>933</v>
      </c>
      <c r="D913" s="3" t="s">
        <v>2860</v>
      </c>
      <c r="F913" s="6" t="s">
        <v>4149</v>
      </c>
      <c r="G913" s="3" t="s">
        <v>4138</v>
      </c>
      <c r="H913" s="3" t="s">
        <v>4014</v>
      </c>
      <c r="I913" s="3" t="s">
        <v>4163</v>
      </c>
      <c r="K913" s="3">
        <v>14.5</v>
      </c>
      <c r="L913" s="3">
        <v>20</v>
      </c>
      <c r="N913" s="3" t="s">
        <v>4138</v>
      </c>
      <c r="Q913">
        <v>1</v>
      </c>
      <c r="U913" t="s">
        <v>4164</v>
      </c>
    </row>
    <row r="914" spans="1:21" x14ac:dyDescent="0.25">
      <c r="A914">
        <v>913</v>
      </c>
      <c r="B914" s="1" t="s">
        <v>934</v>
      </c>
      <c r="D914" s="3" t="s">
        <v>2861</v>
      </c>
      <c r="F914" s="6" t="s">
        <v>4149</v>
      </c>
      <c r="G914" s="3" t="s">
        <v>4138</v>
      </c>
      <c r="H914" s="3" t="s">
        <v>4014</v>
      </c>
      <c r="I914" s="3" t="s">
        <v>4163</v>
      </c>
      <c r="K914" s="3">
        <v>29.17</v>
      </c>
      <c r="L914" s="3">
        <v>35</v>
      </c>
      <c r="N914" s="3" t="s">
        <v>4138</v>
      </c>
      <c r="Q914">
        <v>1</v>
      </c>
      <c r="U914" t="s">
        <v>4164</v>
      </c>
    </row>
    <row r="915" spans="1:21" x14ac:dyDescent="0.25">
      <c r="A915">
        <v>914</v>
      </c>
      <c r="B915" s="1" t="s">
        <v>935</v>
      </c>
      <c r="D915" s="3" t="s">
        <v>2862</v>
      </c>
      <c r="F915" s="6" t="s">
        <v>4149</v>
      </c>
      <c r="G915" s="3" t="s">
        <v>4138</v>
      </c>
      <c r="H915" s="3" t="s">
        <v>4014</v>
      </c>
      <c r="I915" s="3" t="s">
        <v>4163</v>
      </c>
      <c r="K915" s="3">
        <v>29.17</v>
      </c>
      <c r="L915" s="3">
        <v>35</v>
      </c>
      <c r="N915" s="3" t="s">
        <v>4138</v>
      </c>
      <c r="Q915">
        <v>1</v>
      </c>
      <c r="U915" t="s">
        <v>4164</v>
      </c>
    </row>
    <row r="916" spans="1:21" x14ac:dyDescent="0.25">
      <c r="A916">
        <v>915</v>
      </c>
      <c r="B916" s="1" t="s">
        <v>936</v>
      </c>
      <c r="D916" s="3" t="s">
        <v>2863</v>
      </c>
      <c r="F916" s="6" t="s">
        <v>4149</v>
      </c>
      <c r="G916" s="3" t="s">
        <v>4138</v>
      </c>
      <c r="H916" s="3" t="s">
        <v>4014</v>
      </c>
      <c r="I916" s="3" t="s">
        <v>4163</v>
      </c>
      <c r="K916" s="3">
        <v>29.17</v>
      </c>
      <c r="L916" s="3">
        <v>35</v>
      </c>
      <c r="N916" s="3" t="s">
        <v>4138</v>
      </c>
      <c r="Q916">
        <v>1</v>
      </c>
      <c r="U916" t="s">
        <v>4164</v>
      </c>
    </row>
    <row r="917" spans="1:21" x14ac:dyDescent="0.25">
      <c r="A917">
        <v>916</v>
      </c>
      <c r="B917" s="1" t="s">
        <v>937</v>
      </c>
      <c r="D917" s="3" t="s">
        <v>2864</v>
      </c>
      <c r="F917" s="6" t="s">
        <v>4149</v>
      </c>
      <c r="G917" s="3" t="s">
        <v>4141</v>
      </c>
      <c r="H917" s="3" t="s">
        <v>4014</v>
      </c>
      <c r="I917" s="3" t="s">
        <v>4163</v>
      </c>
      <c r="K917" s="3">
        <v>29.15</v>
      </c>
      <c r="L917" s="3">
        <v>35</v>
      </c>
      <c r="N917" s="3" t="s">
        <v>4141</v>
      </c>
      <c r="Q917">
        <v>1</v>
      </c>
      <c r="U917" t="s">
        <v>4164</v>
      </c>
    </row>
    <row r="918" spans="1:21" x14ac:dyDescent="0.25">
      <c r="A918">
        <v>917</v>
      </c>
      <c r="B918" s="1" t="s">
        <v>938</v>
      </c>
      <c r="D918" s="3" t="s">
        <v>2865</v>
      </c>
      <c r="F918" s="6" t="s">
        <v>4149</v>
      </c>
      <c r="G918" s="3" t="s">
        <v>4138</v>
      </c>
      <c r="H918" s="3" t="s">
        <v>4014</v>
      </c>
      <c r="I918" s="3" t="s">
        <v>4163</v>
      </c>
      <c r="K918" s="3">
        <v>31.04</v>
      </c>
      <c r="L918" s="3">
        <v>35</v>
      </c>
      <c r="N918" s="3" t="s">
        <v>4138</v>
      </c>
      <c r="Q918">
        <v>1</v>
      </c>
      <c r="U918" t="s">
        <v>4164</v>
      </c>
    </row>
    <row r="919" spans="1:21" x14ac:dyDescent="0.25">
      <c r="A919">
        <v>918</v>
      </c>
      <c r="B919" s="1" t="s">
        <v>939</v>
      </c>
      <c r="D919" s="3" t="s">
        <v>2866</v>
      </c>
      <c r="F919" s="6" t="s">
        <v>4149</v>
      </c>
      <c r="G919" s="3" t="s">
        <v>4138</v>
      </c>
      <c r="H919" s="3" t="s">
        <v>4014</v>
      </c>
      <c r="I919" s="3" t="s">
        <v>4163</v>
      </c>
      <c r="K919" s="3">
        <v>29.17</v>
      </c>
      <c r="L919" s="3">
        <v>35</v>
      </c>
      <c r="N919" s="3" t="s">
        <v>4138</v>
      </c>
      <c r="Q919">
        <v>1</v>
      </c>
      <c r="U919" t="s">
        <v>4164</v>
      </c>
    </row>
    <row r="920" spans="1:21" x14ac:dyDescent="0.25">
      <c r="A920">
        <v>919</v>
      </c>
      <c r="B920" s="1" t="s">
        <v>940</v>
      </c>
      <c r="D920" s="3" t="s">
        <v>2867</v>
      </c>
      <c r="F920" s="6" t="s">
        <v>4149</v>
      </c>
      <c r="G920" s="3" t="s">
        <v>4138</v>
      </c>
      <c r="H920" s="3" t="s">
        <v>4014</v>
      </c>
      <c r="I920" s="3" t="s">
        <v>4163</v>
      </c>
      <c r="K920" s="3">
        <v>4.16</v>
      </c>
      <c r="L920" s="3">
        <v>5</v>
      </c>
      <c r="N920" s="3" t="s">
        <v>4138</v>
      </c>
      <c r="Q920">
        <v>1</v>
      </c>
      <c r="U920" t="s">
        <v>4164</v>
      </c>
    </row>
    <row r="921" spans="1:21" x14ac:dyDescent="0.25">
      <c r="A921">
        <v>920</v>
      </c>
      <c r="B921" s="1" t="s">
        <v>941</v>
      </c>
      <c r="D921" s="3" t="s">
        <v>2868</v>
      </c>
      <c r="F921" s="6" t="s">
        <v>4149</v>
      </c>
      <c r="G921" s="3" t="s">
        <v>4138</v>
      </c>
      <c r="H921" s="3" t="s">
        <v>4014</v>
      </c>
      <c r="I921" s="3" t="s">
        <v>4163</v>
      </c>
      <c r="K921" s="3">
        <v>4.17</v>
      </c>
      <c r="L921" s="3">
        <v>5</v>
      </c>
      <c r="N921" s="3" t="s">
        <v>4138</v>
      </c>
      <c r="Q921">
        <v>1</v>
      </c>
      <c r="U921" t="s">
        <v>4164</v>
      </c>
    </row>
    <row r="922" spans="1:21" x14ac:dyDescent="0.25">
      <c r="A922">
        <v>921</v>
      </c>
      <c r="B922" s="1" t="s">
        <v>942</v>
      </c>
      <c r="D922" s="3" t="s">
        <v>2869</v>
      </c>
      <c r="F922" s="6" t="s">
        <v>4149</v>
      </c>
      <c r="G922" s="3" t="s">
        <v>4138</v>
      </c>
      <c r="H922" s="3" t="s">
        <v>4014</v>
      </c>
      <c r="I922" s="3" t="s">
        <v>4163</v>
      </c>
      <c r="K922" s="3">
        <v>20.83</v>
      </c>
      <c r="L922" s="3">
        <v>30</v>
      </c>
      <c r="N922" s="3" t="s">
        <v>4138</v>
      </c>
      <c r="Q922">
        <v>1</v>
      </c>
      <c r="U922" t="s">
        <v>4164</v>
      </c>
    </row>
    <row r="923" spans="1:21" x14ac:dyDescent="0.25">
      <c r="A923">
        <v>922</v>
      </c>
      <c r="B923" s="1" t="s">
        <v>943</v>
      </c>
      <c r="D923" s="3" t="s">
        <v>2870</v>
      </c>
      <c r="F923" s="6" t="s">
        <v>4149</v>
      </c>
      <c r="G923" s="3" t="s">
        <v>4138</v>
      </c>
      <c r="H923" s="3" t="s">
        <v>4014</v>
      </c>
      <c r="I923" s="3" t="s">
        <v>4163</v>
      </c>
      <c r="K923" s="3">
        <v>26.08</v>
      </c>
      <c r="L923" s="3">
        <v>30</v>
      </c>
      <c r="N923" s="3" t="s">
        <v>4138</v>
      </c>
      <c r="Q923">
        <v>1</v>
      </c>
      <c r="U923" t="s">
        <v>4164</v>
      </c>
    </row>
    <row r="924" spans="1:21" x14ac:dyDescent="0.25">
      <c r="A924">
        <v>923</v>
      </c>
      <c r="B924" s="1" t="s">
        <v>944</v>
      </c>
      <c r="D924" s="3" t="s">
        <v>2871</v>
      </c>
      <c r="F924" s="6" t="s">
        <v>4149</v>
      </c>
      <c r="G924" s="3" t="s">
        <v>4138</v>
      </c>
      <c r="H924" s="3" t="s">
        <v>4014</v>
      </c>
      <c r="I924" s="3" t="s">
        <v>4163</v>
      </c>
      <c r="K924" s="3">
        <v>5.99</v>
      </c>
      <c r="L924" s="3">
        <v>7</v>
      </c>
      <c r="N924" s="3" t="s">
        <v>4138</v>
      </c>
      <c r="Q924">
        <v>1</v>
      </c>
      <c r="U924" t="s">
        <v>4164</v>
      </c>
    </row>
    <row r="925" spans="1:21" x14ac:dyDescent="0.25">
      <c r="A925">
        <v>924</v>
      </c>
      <c r="B925" s="1" t="s">
        <v>945</v>
      </c>
      <c r="D925" s="3" t="s">
        <v>2872</v>
      </c>
      <c r="F925" s="6" t="s">
        <v>4149</v>
      </c>
      <c r="G925" s="3" t="s">
        <v>4138</v>
      </c>
      <c r="H925" s="3" t="s">
        <v>4014</v>
      </c>
      <c r="I925" s="3" t="s">
        <v>4163</v>
      </c>
      <c r="K925" s="3">
        <v>26.67</v>
      </c>
      <c r="L925" s="3">
        <v>35</v>
      </c>
      <c r="N925" s="3" t="s">
        <v>4138</v>
      </c>
      <c r="Q925">
        <v>1</v>
      </c>
      <c r="U925" t="s">
        <v>4164</v>
      </c>
    </row>
    <row r="926" spans="1:21" x14ac:dyDescent="0.25">
      <c r="A926">
        <v>925</v>
      </c>
      <c r="B926" s="1" t="s">
        <v>946</v>
      </c>
      <c r="D926" s="3" t="s">
        <v>2873</v>
      </c>
      <c r="F926" s="7" t="s">
        <v>4147</v>
      </c>
      <c r="G926" s="3" t="s">
        <v>4136</v>
      </c>
      <c r="H926" s="3" t="s">
        <v>4015</v>
      </c>
      <c r="I926" s="3" t="s">
        <v>4163</v>
      </c>
      <c r="K926" s="3">
        <v>25</v>
      </c>
      <c r="L926" s="3">
        <v>35</v>
      </c>
      <c r="N926" s="3" t="s">
        <v>4136</v>
      </c>
      <c r="Q926">
        <v>1</v>
      </c>
      <c r="U926" t="s">
        <v>4164</v>
      </c>
    </row>
    <row r="927" spans="1:21" x14ac:dyDescent="0.25">
      <c r="A927">
        <v>926</v>
      </c>
      <c r="B927" s="1" t="s">
        <v>947</v>
      </c>
      <c r="D927" s="3" t="s">
        <v>2874</v>
      </c>
      <c r="F927" s="7" t="s">
        <v>4147</v>
      </c>
      <c r="G927" s="3" t="s">
        <v>4138</v>
      </c>
      <c r="H927" s="3" t="s">
        <v>3960</v>
      </c>
      <c r="I927" s="3" t="s">
        <v>4163</v>
      </c>
      <c r="K927" s="3">
        <v>9</v>
      </c>
      <c r="L927" s="3">
        <v>10</v>
      </c>
      <c r="N927" s="3" t="s">
        <v>4138</v>
      </c>
      <c r="Q927">
        <v>1</v>
      </c>
      <c r="U927" t="s">
        <v>4164</v>
      </c>
    </row>
    <row r="928" spans="1:21" x14ac:dyDescent="0.25">
      <c r="A928">
        <v>927</v>
      </c>
      <c r="B928" s="1" t="s">
        <v>948</v>
      </c>
      <c r="D928" s="3" t="s">
        <v>2875</v>
      </c>
      <c r="F928" s="7" t="s">
        <v>4151</v>
      </c>
      <c r="G928" s="3" t="s">
        <v>4138</v>
      </c>
      <c r="H928" s="3" t="s">
        <v>3913</v>
      </c>
      <c r="I928" s="3" t="s">
        <v>4163</v>
      </c>
      <c r="K928" s="3">
        <v>60</v>
      </c>
      <c r="L928" s="3">
        <v>65</v>
      </c>
      <c r="N928" s="3" t="s">
        <v>4138</v>
      </c>
      <c r="Q928">
        <v>1</v>
      </c>
      <c r="U928" t="s">
        <v>4164</v>
      </c>
    </row>
    <row r="929" spans="1:21" x14ac:dyDescent="0.25">
      <c r="A929">
        <v>928</v>
      </c>
      <c r="B929" s="1" t="s">
        <v>949</v>
      </c>
      <c r="D929" s="3" t="s">
        <v>2876</v>
      </c>
      <c r="F929" s="7" t="s">
        <v>4152</v>
      </c>
      <c r="G929" s="3" t="s">
        <v>4138</v>
      </c>
      <c r="H929" s="3" t="s">
        <v>3914</v>
      </c>
      <c r="I929" s="3" t="s">
        <v>4163</v>
      </c>
      <c r="K929" s="3">
        <v>5.44</v>
      </c>
      <c r="L929" s="3">
        <v>6</v>
      </c>
      <c r="N929" s="3" t="s">
        <v>4138</v>
      </c>
      <c r="Q929">
        <v>1</v>
      </c>
      <c r="U929" t="s">
        <v>4164</v>
      </c>
    </row>
    <row r="930" spans="1:21" x14ac:dyDescent="0.25">
      <c r="A930">
        <v>929</v>
      </c>
      <c r="B930" s="1" t="s">
        <v>950</v>
      </c>
      <c r="D930" s="3" t="s">
        <v>2877</v>
      </c>
      <c r="F930" s="7" t="s">
        <v>4152</v>
      </c>
      <c r="G930" s="3" t="s">
        <v>4138</v>
      </c>
      <c r="H930" s="3" t="s">
        <v>3914</v>
      </c>
      <c r="I930" s="3" t="s">
        <v>4163</v>
      </c>
      <c r="K930" s="3">
        <v>11.66</v>
      </c>
      <c r="L930" s="3">
        <v>12</v>
      </c>
      <c r="N930" s="3" t="s">
        <v>4138</v>
      </c>
      <c r="Q930">
        <v>1</v>
      </c>
      <c r="U930" t="s">
        <v>4164</v>
      </c>
    </row>
    <row r="931" spans="1:21" x14ac:dyDescent="0.25">
      <c r="A931">
        <v>930</v>
      </c>
      <c r="B931" s="1" t="s">
        <v>951</v>
      </c>
      <c r="D931" s="3" t="s">
        <v>2878</v>
      </c>
      <c r="F931" s="7" t="s">
        <v>4152</v>
      </c>
      <c r="G931" s="3" t="s">
        <v>4138</v>
      </c>
      <c r="H931" s="3" t="s">
        <v>3914</v>
      </c>
      <c r="I931" s="3" t="s">
        <v>4163</v>
      </c>
      <c r="K931" s="3">
        <v>9.35</v>
      </c>
      <c r="L931" s="3">
        <v>10</v>
      </c>
      <c r="N931" s="3" t="s">
        <v>4138</v>
      </c>
      <c r="Q931">
        <v>1</v>
      </c>
      <c r="U931" t="s">
        <v>4164</v>
      </c>
    </row>
    <row r="932" spans="1:21" x14ac:dyDescent="0.25">
      <c r="A932">
        <v>931</v>
      </c>
      <c r="B932" s="1" t="s">
        <v>952</v>
      </c>
      <c r="D932" s="3" t="s">
        <v>2879</v>
      </c>
      <c r="F932" s="7" t="s">
        <v>4152</v>
      </c>
      <c r="G932" s="3" t="s">
        <v>4138</v>
      </c>
      <c r="H932" s="3" t="s">
        <v>3914</v>
      </c>
      <c r="I932" s="3" t="s">
        <v>4163</v>
      </c>
      <c r="K932" s="3">
        <v>9.35</v>
      </c>
      <c r="L932" s="3">
        <v>10</v>
      </c>
      <c r="N932" s="3" t="s">
        <v>4138</v>
      </c>
      <c r="Q932">
        <v>1</v>
      </c>
      <c r="U932" t="s">
        <v>4164</v>
      </c>
    </row>
    <row r="933" spans="1:21" x14ac:dyDescent="0.25">
      <c r="A933">
        <v>932</v>
      </c>
      <c r="B933" s="1" t="s">
        <v>953</v>
      </c>
      <c r="D933" s="3" t="s">
        <v>2880</v>
      </c>
      <c r="F933" s="7" t="s">
        <v>4152</v>
      </c>
      <c r="G933" s="3" t="s">
        <v>4138</v>
      </c>
      <c r="H933" s="3" t="s">
        <v>3914</v>
      </c>
      <c r="I933" s="3" t="s">
        <v>4163</v>
      </c>
      <c r="K933" s="3">
        <v>11.28</v>
      </c>
      <c r="L933" s="3">
        <v>12</v>
      </c>
      <c r="N933" s="3" t="s">
        <v>4138</v>
      </c>
      <c r="Q933">
        <v>1</v>
      </c>
      <c r="U933" t="s">
        <v>4164</v>
      </c>
    </row>
    <row r="934" spans="1:21" x14ac:dyDescent="0.25">
      <c r="A934">
        <v>933</v>
      </c>
      <c r="B934" s="1" t="s">
        <v>954</v>
      </c>
      <c r="D934" s="3" t="s">
        <v>2881</v>
      </c>
      <c r="F934" s="7" t="s">
        <v>4152</v>
      </c>
      <c r="G934" s="3" t="s">
        <v>4138</v>
      </c>
      <c r="H934" s="3" t="s">
        <v>4016</v>
      </c>
      <c r="I934" s="3" t="s">
        <v>4163</v>
      </c>
      <c r="K934" s="3">
        <v>40.85</v>
      </c>
      <c r="L934" s="3">
        <v>45</v>
      </c>
      <c r="N934" s="3" t="s">
        <v>4138</v>
      </c>
      <c r="Q934">
        <v>1</v>
      </c>
      <c r="U934" t="s">
        <v>4164</v>
      </c>
    </row>
    <row r="935" spans="1:21" x14ac:dyDescent="0.25">
      <c r="A935">
        <v>934</v>
      </c>
      <c r="B935" s="1" t="s">
        <v>955</v>
      </c>
      <c r="D935" s="3" t="s">
        <v>2882</v>
      </c>
      <c r="F935" s="7" t="s">
        <v>4152</v>
      </c>
      <c r="G935" s="3" t="s">
        <v>4138</v>
      </c>
      <c r="H935" s="3" t="s">
        <v>4016</v>
      </c>
      <c r="I935" s="3" t="s">
        <v>4163</v>
      </c>
      <c r="K935" s="3">
        <v>4.6500000000000004</v>
      </c>
      <c r="L935" s="3">
        <v>5</v>
      </c>
      <c r="N935" s="3" t="s">
        <v>4138</v>
      </c>
      <c r="Q935">
        <v>1</v>
      </c>
      <c r="U935" t="s">
        <v>4164</v>
      </c>
    </row>
    <row r="936" spans="1:21" x14ac:dyDescent="0.25">
      <c r="A936">
        <v>935</v>
      </c>
      <c r="B936" s="1" t="s">
        <v>956</v>
      </c>
      <c r="D936" s="3" t="s">
        <v>2883</v>
      </c>
      <c r="F936" s="7" t="s">
        <v>4152</v>
      </c>
      <c r="G936" s="3" t="s">
        <v>4138</v>
      </c>
      <c r="H936" s="3" t="s">
        <v>4016</v>
      </c>
      <c r="I936" s="3" t="s">
        <v>4163</v>
      </c>
      <c r="K936" s="3">
        <v>12.03</v>
      </c>
      <c r="L936" s="3">
        <v>15</v>
      </c>
      <c r="N936" s="3" t="s">
        <v>4138</v>
      </c>
      <c r="Q936">
        <v>1</v>
      </c>
      <c r="U936" t="s">
        <v>4164</v>
      </c>
    </row>
    <row r="937" spans="1:21" x14ac:dyDescent="0.25">
      <c r="A937">
        <v>936</v>
      </c>
      <c r="B937" s="1" t="s">
        <v>957</v>
      </c>
      <c r="D937" s="3" t="s">
        <v>2884</v>
      </c>
      <c r="F937" s="7" t="s">
        <v>4152</v>
      </c>
      <c r="G937" s="3" t="s">
        <v>4138</v>
      </c>
      <c r="H937" s="3" t="s">
        <v>4016</v>
      </c>
      <c r="I937" s="3" t="s">
        <v>4163</v>
      </c>
      <c r="K937" s="3">
        <v>4.6500000000000004</v>
      </c>
      <c r="L937" s="3">
        <v>5</v>
      </c>
      <c r="N937" s="3" t="s">
        <v>4138</v>
      </c>
      <c r="Q937">
        <v>1</v>
      </c>
      <c r="U937" t="s">
        <v>4164</v>
      </c>
    </row>
    <row r="938" spans="1:21" x14ac:dyDescent="0.25">
      <c r="A938">
        <v>937</v>
      </c>
      <c r="B938" s="1" t="s">
        <v>958</v>
      </c>
      <c r="D938" s="3" t="s">
        <v>2885</v>
      </c>
      <c r="F938" s="7" t="s">
        <v>4152</v>
      </c>
      <c r="G938" s="3" t="s">
        <v>4138</v>
      </c>
      <c r="H938" s="3" t="s">
        <v>4016</v>
      </c>
      <c r="I938" s="3" t="s">
        <v>4163</v>
      </c>
      <c r="K938" s="3">
        <v>21.91</v>
      </c>
      <c r="L938" s="3">
        <v>25</v>
      </c>
      <c r="N938" s="3" t="s">
        <v>4138</v>
      </c>
      <c r="Q938">
        <v>1</v>
      </c>
      <c r="U938" t="s">
        <v>4164</v>
      </c>
    </row>
    <row r="939" spans="1:21" x14ac:dyDescent="0.25">
      <c r="A939">
        <v>938</v>
      </c>
      <c r="B939" s="1" t="s">
        <v>959</v>
      </c>
      <c r="D939" s="3" t="s">
        <v>2886</v>
      </c>
      <c r="F939" s="7" t="s">
        <v>4152</v>
      </c>
      <c r="G939" s="3" t="s">
        <v>4138</v>
      </c>
      <c r="H939" s="3" t="s">
        <v>4016</v>
      </c>
      <c r="I939" s="3" t="s">
        <v>4163</v>
      </c>
      <c r="K939" s="3">
        <v>23.44</v>
      </c>
      <c r="L939" s="3">
        <v>25</v>
      </c>
      <c r="N939" s="3" t="s">
        <v>4138</v>
      </c>
      <c r="Q939">
        <v>1</v>
      </c>
      <c r="U939" t="s">
        <v>4164</v>
      </c>
    </row>
    <row r="940" spans="1:21" x14ac:dyDescent="0.25">
      <c r="A940">
        <v>939</v>
      </c>
      <c r="B940" s="1" t="s">
        <v>960</v>
      </c>
      <c r="D940" s="3" t="s">
        <v>2887</v>
      </c>
      <c r="F940" s="7" t="s">
        <v>4152</v>
      </c>
      <c r="G940" s="3" t="s">
        <v>4138</v>
      </c>
      <c r="H940" s="3" t="s">
        <v>4016</v>
      </c>
      <c r="I940" s="3" t="s">
        <v>4163</v>
      </c>
      <c r="K940" s="3">
        <v>13</v>
      </c>
      <c r="L940" s="3">
        <v>15</v>
      </c>
      <c r="N940" s="3" t="s">
        <v>4138</v>
      </c>
      <c r="Q940">
        <v>1</v>
      </c>
      <c r="U940" t="s">
        <v>4164</v>
      </c>
    </row>
    <row r="941" spans="1:21" x14ac:dyDescent="0.25">
      <c r="A941">
        <v>940</v>
      </c>
      <c r="B941" s="1" t="s">
        <v>961</v>
      </c>
      <c r="D941" s="3" t="s">
        <v>2888</v>
      </c>
      <c r="F941" s="6" t="s">
        <v>4147</v>
      </c>
      <c r="G941" s="3" t="s">
        <v>4141</v>
      </c>
      <c r="H941" s="3" t="s">
        <v>3900</v>
      </c>
      <c r="I941" s="3" t="s">
        <v>4163</v>
      </c>
      <c r="K941" s="3">
        <v>8.01</v>
      </c>
      <c r="L941" s="3">
        <v>10</v>
      </c>
      <c r="N941" s="3" t="s">
        <v>4141</v>
      </c>
      <c r="Q941">
        <v>1</v>
      </c>
      <c r="U941" t="s">
        <v>4164</v>
      </c>
    </row>
    <row r="942" spans="1:21" x14ac:dyDescent="0.25">
      <c r="A942">
        <v>941</v>
      </c>
      <c r="B942" s="1" t="s">
        <v>962</v>
      </c>
      <c r="D942" s="3" t="s">
        <v>2889</v>
      </c>
      <c r="F942" s="6" t="s">
        <v>4147</v>
      </c>
      <c r="G942" s="3" t="s">
        <v>4138</v>
      </c>
      <c r="H942" s="3" t="s">
        <v>3917</v>
      </c>
      <c r="I942" s="3" t="s">
        <v>4163</v>
      </c>
      <c r="K942" s="3">
        <v>5.83</v>
      </c>
      <c r="L942" s="3">
        <v>6</v>
      </c>
      <c r="N942" s="3" t="s">
        <v>4138</v>
      </c>
      <c r="Q942">
        <v>1</v>
      </c>
      <c r="U942" t="s">
        <v>4164</v>
      </c>
    </row>
    <row r="943" spans="1:21" x14ac:dyDescent="0.25">
      <c r="A943">
        <v>942</v>
      </c>
      <c r="B943" s="1" t="s">
        <v>963</v>
      </c>
      <c r="D943" s="3" t="s">
        <v>2890</v>
      </c>
      <c r="F943" s="6" t="s">
        <v>4147</v>
      </c>
      <c r="G943" s="3" t="s">
        <v>4138</v>
      </c>
      <c r="H943" s="3" t="s">
        <v>3916</v>
      </c>
      <c r="I943" s="3" t="s">
        <v>4163</v>
      </c>
      <c r="K943" s="3">
        <v>24.57</v>
      </c>
      <c r="L943" s="3">
        <v>28</v>
      </c>
      <c r="N943" s="3" t="s">
        <v>4138</v>
      </c>
      <c r="Q943">
        <v>1</v>
      </c>
      <c r="U943" t="s">
        <v>4164</v>
      </c>
    </row>
    <row r="944" spans="1:21" x14ac:dyDescent="0.25">
      <c r="A944">
        <v>943</v>
      </c>
      <c r="B944" s="1" t="s">
        <v>964</v>
      </c>
      <c r="D944" s="3" t="s">
        <v>2891</v>
      </c>
      <c r="F944" s="6" t="s">
        <v>4147</v>
      </c>
      <c r="G944" s="3" t="s">
        <v>4138</v>
      </c>
      <c r="H944" s="3" t="s">
        <v>3916</v>
      </c>
      <c r="I944" s="3" t="s">
        <v>4163</v>
      </c>
      <c r="K944" s="3">
        <v>8.07</v>
      </c>
      <c r="L944" s="3">
        <v>10</v>
      </c>
      <c r="N944" s="3" t="s">
        <v>4138</v>
      </c>
      <c r="Q944">
        <v>1</v>
      </c>
      <c r="U944" t="s">
        <v>4164</v>
      </c>
    </row>
    <row r="945" spans="1:21" x14ac:dyDescent="0.25">
      <c r="A945">
        <v>944</v>
      </c>
      <c r="B945" s="1" t="s">
        <v>965</v>
      </c>
      <c r="D945" s="3" t="s">
        <v>2892</v>
      </c>
      <c r="F945" s="6" t="s">
        <v>4147</v>
      </c>
      <c r="G945" s="3" t="s">
        <v>4138</v>
      </c>
      <c r="H945" s="3" t="s">
        <v>3916</v>
      </c>
      <c r="I945" s="3" t="s">
        <v>4163</v>
      </c>
      <c r="K945" s="3">
        <v>11.14</v>
      </c>
      <c r="L945" s="3">
        <v>13</v>
      </c>
      <c r="N945" s="3" t="s">
        <v>4138</v>
      </c>
      <c r="Q945">
        <v>1</v>
      </c>
      <c r="U945" t="s">
        <v>4164</v>
      </c>
    </row>
    <row r="946" spans="1:21" x14ac:dyDescent="0.25">
      <c r="A946">
        <v>945</v>
      </c>
      <c r="B946" s="1" t="s">
        <v>966</v>
      </c>
      <c r="D946" s="3" t="s">
        <v>2893</v>
      </c>
      <c r="F946" s="6" t="s">
        <v>4147</v>
      </c>
      <c r="G946" s="3" t="s">
        <v>4138</v>
      </c>
      <c r="H946" s="3" t="s">
        <v>3917</v>
      </c>
      <c r="I946" s="3" t="s">
        <v>4163</v>
      </c>
      <c r="K946" s="3">
        <v>11.33</v>
      </c>
      <c r="L946" s="3">
        <v>14</v>
      </c>
      <c r="N946" s="3" t="s">
        <v>4138</v>
      </c>
      <c r="Q946">
        <v>1</v>
      </c>
      <c r="U946" t="s">
        <v>4164</v>
      </c>
    </row>
    <row r="947" spans="1:21" x14ac:dyDescent="0.25">
      <c r="A947">
        <v>946</v>
      </c>
      <c r="B947" s="1" t="s">
        <v>967</v>
      </c>
      <c r="D947" s="3" t="s">
        <v>2894</v>
      </c>
      <c r="F947" s="6" t="s">
        <v>4147</v>
      </c>
      <c r="G947" s="3" t="s">
        <v>4138</v>
      </c>
      <c r="H947" s="3" t="s">
        <v>3917</v>
      </c>
      <c r="I947" s="3" t="s">
        <v>4163</v>
      </c>
      <c r="K947" s="3">
        <v>11.29</v>
      </c>
      <c r="L947" s="3">
        <v>14</v>
      </c>
      <c r="N947" s="3" t="s">
        <v>4138</v>
      </c>
      <c r="Q947">
        <v>1</v>
      </c>
      <c r="U947" t="s">
        <v>4164</v>
      </c>
    </row>
    <row r="948" spans="1:21" x14ac:dyDescent="0.25">
      <c r="A948">
        <v>947</v>
      </c>
      <c r="B948" s="1" t="s">
        <v>968</v>
      </c>
      <c r="D948" s="3" t="s">
        <v>2895</v>
      </c>
      <c r="F948" s="6" t="s">
        <v>4147</v>
      </c>
      <c r="G948" s="3" t="s">
        <v>4138</v>
      </c>
      <c r="H948" s="3" t="s">
        <v>3917</v>
      </c>
      <c r="I948" s="3" t="s">
        <v>4163</v>
      </c>
      <c r="K948" s="3">
        <v>11.33</v>
      </c>
      <c r="L948" s="3">
        <v>14</v>
      </c>
      <c r="N948" s="3" t="s">
        <v>4138</v>
      </c>
      <c r="Q948">
        <v>1</v>
      </c>
      <c r="U948" t="s">
        <v>4164</v>
      </c>
    </row>
    <row r="949" spans="1:21" x14ac:dyDescent="0.25">
      <c r="A949">
        <v>948</v>
      </c>
      <c r="B949" s="1" t="s">
        <v>969</v>
      </c>
      <c r="D949" s="3" t="s">
        <v>2896</v>
      </c>
      <c r="F949" s="6" t="s">
        <v>4147</v>
      </c>
      <c r="G949" s="3" t="s">
        <v>4138</v>
      </c>
      <c r="H949" s="3" t="s">
        <v>3916</v>
      </c>
      <c r="I949" s="3" t="s">
        <v>4163</v>
      </c>
      <c r="K949" s="3">
        <v>8.1300000000000008</v>
      </c>
      <c r="L949" s="3">
        <v>10</v>
      </c>
      <c r="N949" s="3" t="s">
        <v>4138</v>
      </c>
      <c r="Q949">
        <v>1</v>
      </c>
      <c r="U949" t="s">
        <v>4164</v>
      </c>
    </row>
    <row r="950" spans="1:21" x14ac:dyDescent="0.25">
      <c r="A950">
        <v>949</v>
      </c>
      <c r="B950" s="1" t="s">
        <v>970</v>
      </c>
      <c r="D950" s="3" t="s">
        <v>2897</v>
      </c>
      <c r="F950" s="6" t="s">
        <v>4147</v>
      </c>
      <c r="G950" s="3" t="s">
        <v>4138</v>
      </c>
      <c r="H950" s="3" t="s">
        <v>3917</v>
      </c>
      <c r="I950" s="3" t="s">
        <v>4163</v>
      </c>
      <c r="K950" s="3">
        <v>5.68</v>
      </c>
      <c r="L950" s="3">
        <v>6</v>
      </c>
      <c r="N950" s="3" t="s">
        <v>4138</v>
      </c>
      <c r="Q950">
        <v>1</v>
      </c>
      <c r="U950" t="s">
        <v>4164</v>
      </c>
    </row>
    <row r="951" spans="1:21" x14ac:dyDescent="0.25">
      <c r="A951">
        <v>950</v>
      </c>
      <c r="B951" s="1" t="s">
        <v>971</v>
      </c>
      <c r="D951" s="3" t="s">
        <v>2898</v>
      </c>
      <c r="F951" s="6" t="s">
        <v>4147</v>
      </c>
      <c r="G951" s="3" t="s">
        <v>4138</v>
      </c>
      <c r="H951" s="3" t="s">
        <v>3917</v>
      </c>
      <c r="I951" s="3" t="s">
        <v>4163</v>
      </c>
      <c r="K951" s="3">
        <v>5.41</v>
      </c>
      <c r="L951" s="3">
        <v>6</v>
      </c>
      <c r="N951" s="3" t="s">
        <v>4138</v>
      </c>
      <c r="Q951">
        <v>1</v>
      </c>
      <c r="U951" t="s">
        <v>4164</v>
      </c>
    </row>
    <row r="952" spans="1:21" x14ac:dyDescent="0.25">
      <c r="A952">
        <v>951</v>
      </c>
      <c r="B952" s="1" t="s">
        <v>972</v>
      </c>
      <c r="D952" s="3" t="s">
        <v>2899</v>
      </c>
      <c r="F952" s="6" t="s">
        <v>4147</v>
      </c>
      <c r="G952" s="3" t="s">
        <v>4138</v>
      </c>
      <c r="H952" s="3" t="s">
        <v>3916</v>
      </c>
      <c r="I952" s="3" t="s">
        <v>4163</v>
      </c>
      <c r="K952" s="3">
        <v>24.46</v>
      </c>
      <c r="L952" s="3">
        <v>26</v>
      </c>
      <c r="N952" s="3" t="s">
        <v>4138</v>
      </c>
      <c r="Q952">
        <v>1</v>
      </c>
      <c r="U952" t="s">
        <v>4164</v>
      </c>
    </row>
    <row r="953" spans="1:21" x14ac:dyDescent="0.25">
      <c r="A953">
        <v>952</v>
      </c>
      <c r="B953" s="1" t="s">
        <v>973</v>
      </c>
      <c r="D953" s="3" t="s">
        <v>2900</v>
      </c>
      <c r="F953" s="6" t="s">
        <v>4147</v>
      </c>
      <c r="G953" s="3" t="s">
        <v>4138</v>
      </c>
      <c r="H953" s="3" t="s">
        <v>3917</v>
      </c>
      <c r="I953" s="3" t="s">
        <v>4163</v>
      </c>
      <c r="K953" s="3">
        <v>12.96</v>
      </c>
      <c r="L953" s="3">
        <v>15</v>
      </c>
      <c r="N953" s="3" t="s">
        <v>4138</v>
      </c>
      <c r="Q953">
        <v>1</v>
      </c>
      <c r="U953" t="s">
        <v>4164</v>
      </c>
    </row>
    <row r="954" spans="1:21" x14ac:dyDescent="0.25">
      <c r="A954">
        <v>953</v>
      </c>
      <c r="B954" s="1" t="s">
        <v>974</v>
      </c>
      <c r="D954" s="3" t="s">
        <v>2901</v>
      </c>
      <c r="F954" s="6" t="s">
        <v>4147</v>
      </c>
      <c r="G954" s="3" t="s">
        <v>4138</v>
      </c>
      <c r="H954" s="3" t="s">
        <v>3916</v>
      </c>
      <c r="I954" s="3" t="s">
        <v>4163</v>
      </c>
      <c r="K954" s="3">
        <v>7.85</v>
      </c>
      <c r="L954" s="3">
        <v>10</v>
      </c>
      <c r="N954" s="3" t="s">
        <v>4138</v>
      </c>
      <c r="Q954">
        <v>1</v>
      </c>
      <c r="U954" t="s">
        <v>4164</v>
      </c>
    </row>
    <row r="955" spans="1:21" x14ac:dyDescent="0.25">
      <c r="A955">
        <v>954</v>
      </c>
      <c r="B955" s="1" t="s">
        <v>975</v>
      </c>
      <c r="D955" s="3" t="s">
        <v>2902</v>
      </c>
      <c r="F955" s="7" t="s">
        <v>4150</v>
      </c>
      <c r="G955" s="3" t="s">
        <v>4138</v>
      </c>
      <c r="H955" s="3" t="s">
        <v>3979</v>
      </c>
      <c r="I955" s="3" t="s">
        <v>4163</v>
      </c>
      <c r="K955" s="3">
        <v>6.85</v>
      </c>
      <c r="L955" s="3">
        <v>8</v>
      </c>
      <c r="N955" s="3" t="s">
        <v>4138</v>
      </c>
      <c r="Q955">
        <v>1</v>
      </c>
      <c r="U955" t="s">
        <v>4164</v>
      </c>
    </row>
    <row r="956" spans="1:21" x14ac:dyDescent="0.25">
      <c r="A956">
        <v>955</v>
      </c>
      <c r="B956" s="1" t="s">
        <v>976</v>
      </c>
      <c r="D956" s="3" t="s">
        <v>2903</v>
      </c>
      <c r="F956" s="7" t="s">
        <v>4147</v>
      </c>
      <c r="G956" s="3" t="s">
        <v>4138</v>
      </c>
      <c r="H956" s="3" t="s">
        <v>4017</v>
      </c>
      <c r="I956" s="3" t="s">
        <v>4163</v>
      </c>
      <c r="K956" s="3">
        <v>13.75</v>
      </c>
      <c r="L956" s="3">
        <v>16</v>
      </c>
      <c r="N956" s="3" t="s">
        <v>4138</v>
      </c>
      <c r="Q956">
        <v>1</v>
      </c>
      <c r="U956" t="s">
        <v>4164</v>
      </c>
    </row>
    <row r="957" spans="1:21" x14ac:dyDescent="0.25">
      <c r="A957">
        <v>956</v>
      </c>
      <c r="B957" s="1" t="s">
        <v>977</v>
      </c>
      <c r="D957" s="3" t="s">
        <v>2904</v>
      </c>
      <c r="F957" s="7" t="s">
        <v>4147</v>
      </c>
      <c r="G957" s="3" t="s">
        <v>4138</v>
      </c>
      <c r="H957" s="3" t="s">
        <v>4017</v>
      </c>
      <c r="I957" s="3" t="s">
        <v>4163</v>
      </c>
      <c r="K957" s="3">
        <v>13.75</v>
      </c>
      <c r="L957" s="3">
        <v>16</v>
      </c>
      <c r="N957" s="3" t="s">
        <v>4138</v>
      </c>
      <c r="Q957">
        <v>1</v>
      </c>
      <c r="U957" t="s">
        <v>4164</v>
      </c>
    </row>
    <row r="958" spans="1:21" x14ac:dyDescent="0.25">
      <c r="A958">
        <v>957</v>
      </c>
      <c r="B958" s="1" t="s">
        <v>978</v>
      </c>
      <c r="D958" s="3" t="s">
        <v>2905</v>
      </c>
      <c r="F958" s="7" t="s">
        <v>4149</v>
      </c>
      <c r="G958" s="3" t="s">
        <v>4138</v>
      </c>
      <c r="H958" s="3" t="s">
        <v>4002</v>
      </c>
      <c r="I958" s="3" t="s">
        <v>4163</v>
      </c>
      <c r="K958" s="3">
        <v>8.33</v>
      </c>
      <c r="L958" s="3">
        <v>10</v>
      </c>
      <c r="N958" s="3" t="s">
        <v>4138</v>
      </c>
      <c r="Q958">
        <v>1</v>
      </c>
      <c r="U958" t="s">
        <v>4164</v>
      </c>
    </row>
    <row r="959" spans="1:21" x14ac:dyDescent="0.25">
      <c r="A959">
        <v>958</v>
      </c>
      <c r="B959" s="1" t="s">
        <v>979</v>
      </c>
      <c r="D959" s="3" t="s">
        <v>2906</v>
      </c>
      <c r="F959" s="7" t="s">
        <v>4147</v>
      </c>
      <c r="G959" s="3" t="s">
        <v>4138</v>
      </c>
      <c r="H959" s="3" t="s">
        <v>4018</v>
      </c>
      <c r="I959" s="3" t="s">
        <v>4163</v>
      </c>
      <c r="K959" s="3">
        <v>11.67</v>
      </c>
      <c r="L959" s="3">
        <v>15</v>
      </c>
      <c r="N959" s="3" t="s">
        <v>4138</v>
      </c>
      <c r="Q959">
        <v>1</v>
      </c>
      <c r="U959" t="s">
        <v>4164</v>
      </c>
    </row>
    <row r="960" spans="1:21" x14ac:dyDescent="0.25">
      <c r="A960">
        <v>959</v>
      </c>
      <c r="B960" s="1" t="s">
        <v>980</v>
      </c>
      <c r="D960" s="3" t="s">
        <v>2907</v>
      </c>
      <c r="F960" s="6" t="s">
        <v>4147</v>
      </c>
      <c r="G960" s="3" t="s">
        <v>4138</v>
      </c>
      <c r="H960" s="3" t="s">
        <v>3877</v>
      </c>
      <c r="I960" s="3" t="s">
        <v>4163</v>
      </c>
      <c r="K960" s="3">
        <v>11.67</v>
      </c>
      <c r="L960" s="3">
        <v>13</v>
      </c>
      <c r="N960" s="3" t="s">
        <v>4138</v>
      </c>
      <c r="Q960">
        <v>1</v>
      </c>
      <c r="U960" t="s">
        <v>4164</v>
      </c>
    </row>
    <row r="961" spans="1:21" x14ac:dyDescent="0.25">
      <c r="A961">
        <v>960</v>
      </c>
      <c r="B961" s="1" t="s">
        <v>981</v>
      </c>
      <c r="D961" s="3" t="s">
        <v>2908</v>
      </c>
      <c r="F961" s="7" t="s">
        <v>3988</v>
      </c>
      <c r="G961" s="3" t="s">
        <v>4138</v>
      </c>
      <c r="H961" s="3" t="s">
        <v>3988</v>
      </c>
      <c r="I961" s="3" t="s">
        <v>4163</v>
      </c>
      <c r="K961" s="3">
        <v>0.56999999999999995</v>
      </c>
      <c r="L961" s="3">
        <v>1</v>
      </c>
      <c r="N961" s="3" t="s">
        <v>4138</v>
      </c>
      <c r="Q961">
        <v>1</v>
      </c>
      <c r="U961" t="s">
        <v>4164</v>
      </c>
    </row>
    <row r="962" spans="1:21" x14ac:dyDescent="0.25">
      <c r="A962">
        <v>961</v>
      </c>
      <c r="B962" s="1" t="s">
        <v>982</v>
      </c>
      <c r="D962" s="3" t="s">
        <v>2909</v>
      </c>
      <c r="F962" s="6" t="s">
        <v>4147</v>
      </c>
      <c r="G962" s="3" t="s">
        <v>4138</v>
      </c>
      <c r="H962" s="3" t="s">
        <v>3919</v>
      </c>
      <c r="I962" s="3" t="s">
        <v>4163</v>
      </c>
      <c r="K962" s="3">
        <v>10</v>
      </c>
      <c r="L962" s="3">
        <v>12</v>
      </c>
      <c r="N962" s="3" t="s">
        <v>4138</v>
      </c>
      <c r="Q962">
        <v>1</v>
      </c>
      <c r="U962" t="s">
        <v>4164</v>
      </c>
    </row>
    <row r="963" spans="1:21" x14ac:dyDescent="0.25">
      <c r="A963">
        <v>962</v>
      </c>
      <c r="B963" s="1" t="s">
        <v>983</v>
      </c>
      <c r="D963" s="3" t="s">
        <v>2910</v>
      </c>
      <c r="F963" s="6" t="s">
        <v>4147</v>
      </c>
      <c r="G963" s="3" t="s">
        <v>4138</v>
      </c>
      <c r="H963" s="3" t="s">
        <v>3919</v>
      </c>
      <c r="I963" s="3" t="s">
        <v>4163</v>
      </c>
      <c r="K963" s="3">
        <v>9.5299999999999994</v>
      </c>
      <c r="L963" s="3">
        <v>12</v>
      </c>
      <c r="N963" s="3" t="s">
        <v>4138</v>
      </c>
      <c r="Q963">
        <v>1</v>
      </c>
      <c r="U963" t="s">
        <v>4164</v>
      </c>
    </row>
    <row r="964" spans="1:21" x14ac:dyDescent="0.25">
      <c r="A964">
        <v>963</v>
      </c>
      <c r="B964" s="1" t="s">
        <v>984</v>
      </c>
      <c r="D964" s="3" t="s">
        <v>2911</v>
      </c>
      <c r="F964" s="6" t="s">
        <v>4147</v>
      </c>
      <c r="G964" s="3" t="s">
        <v>4138</v>
      </c>
      <c r="H964" s="3" t="s">
        <v>3919</v>
      </c>
      <c r="I964" s="3" t="s">
        <v>4163</v>
      </c>
      <c r="K964" s="3">
        <v>9.4</v>
      </c>
      <c r="L964" s="3">
        <v>12</v>
      </c>
      <c r="N964" s="3" t="s">
        <v>4138</v>
      </c>
      <c r="Q964">
        <v>1</v>
      </c>
      <c r="U964" t="s">
        <v>4164</v>
      </c>
    </row>
    <row r="965" spans="1:21" x14ac:dyDescent="0.25">
      <c r="A965">
        <v>964</v>
      </c>
      <c r="B965" s="1" t="s">
        <v>985</v>
      </c>
      <c r="D965" s="3" t="s">
        <v>2912</v>
      </c>
      <c r="F965" s="6" t="s">
        <v>4147</v>
      </c>
      <c r="G965" s="3" t="s">
        <v>4138</v>
      </c>
      <c r="H965" s="3" t="s">
        <v>3916</v>
      </c>
      <c r="I965" s="3" t="s">
        <v>4163</v>
      </c>
      <c r="K965" s="3">
        <v>9</v>
      </c>
      <c r="L965" s="3">
        <v>10</v>
      </c>
      <c r="N965" s="3" t="s">
        <v>4138</v>
      </c>
      <c r="Q965">
        <v>1</v>
      </c>
      <c r="U965" t="s">
        <v>4164</v>
      </c>
    </row>
    <row r="966" spans="1:21" x14ac:dyDescent="0.25">
      <c r="A966">
        <v>965</v>
      </c>
      <c r="B966" s="1" t="s">
        <v>986</v>
      </c>
      <c r="D966" s="3" t="s">
        <v>2913</v>
      </c>
      <c r="F966" s="6" t="s">
        <v>4147</v>
      </c>
      <c r="G966" s="3" t="s">
        <v>4138</v>
      </c>
      <c r="H966" s="3" t="s">
        <v>4016</v>
      </c>
      <c r="I966" s="3" t="s">
        <v>4163</v>
      </c>
      <c r="K966" s="3">
        <v>9</v>
      </c>
      <c r="L966" s="3">
        <v>10</v>
      </c>
      <c r="N966" s="3" t="s">
        <v>4138</v>
      </c>
      <c r="Q966">
        <v>1</v>
      </c>
      <c r="U966" t="s">
        <v>4164</v>
      </c>
    </row>
    <row r="967" spans="1:21" x14ac:dyDescent="0.25">
      <c r="A967">
        <v>966</v>
      </c>
      <c r="B967" s="1" t="s">
        <v>987</v>
      </c>
      <c r="D967" s="3" t="s">
        <v>2914</v>
      </c>
      <c r="F967" s="6" t="s">
        <v>4147</v>
      </c>
      <c r="G967" s="3" t="s">
        <v>4138</v>
      </c>
      <c r="H967" s="3" t="s">
        <v>4016</v>
      </c>
      <c r="I967" s="3" t="s">
        <v>4163</v>
      </c>
      <c r="K967" s="3">
        <v>9</v>
      </c>
      <c r="L967" s="3">
        <v>10</v>
      </c>
      <c r="N967" s="3" t="s">
        <v>4138</v>
      </c>
      <c r="Q967">
        <v>1</v>
      </c>
      <c r="U967" t="s">
        <v>4164</v>
      </c>
    </row>
    <row r="968" spans="1:21" x14ac:dyDescent="0.25">
      <c r="A968">
        <v>967</v>
      </c>
      <c r="B968" s="1" t="s">
        <v>988</v>
      </c>
      <c r="D968" s="3" t="s">
        <v>2915</v>
      </c>
      <c r="F968" s="6" t="s">
        <v>4147</v>
      </c>
      <c r="G968" s="3" t="s">
        <v>4138</v>
      </c>
      <c r="H968" s="3" t="s">
        <v>4016</v>
      </c>
      <c r="I968" s="3" t="s">
        <v>4163</v>
      </c>
      <c r="K968" s="3">
        <v>4.55</v>
      </c>
      <c r="L968" s="3">
        <v>5</v>
      </c>
      <c r="N968" s="3" t="s">
        <v>4138</v>
      </c>
      <c r="Q968">
        <v>1</v>
      </c>
      <c r="U968" t="s">
        <v>4164</v>
      </c>
    </row>
    <row r="969" spans="1:21" x14ac:dyDescent="0.25">
      <c r="A969">
        <v>968</v>
      </c>
      <c r="B969" s="1" t="s">
        <v>989</v>
      </c>
      <c r="D969" s="3" t="s">
        <v>2916</v>
      </c>
      <c r="F969" s="7" t="s">
        <v>4158</v>
      </c>
      <c r="G969" s="3" t="s">
        <v>4138</v>
      </c>
      <c r="H969" s="3" t="s">
        <v>3913</v>
      </c>
      <c r="I969" s="3" t="s">
        <v>4163</v>
      </c>
      <c r="K969" s="3">
        <v>9</v>
      </c>
      <c r="L969" s="3">
        <v>11</v>
      </c>
      <c r="N969" s="3" t="s">
        <v>4138</v>
      </c>
      <c r="Q969">
        <v>1</v>
      </c>
      <c r="U969" t="s">
        <v>4164</v>
      </c>
    </row>
    <row r="970" spans="1:21" x14ac:dyDescent="0.25">
      <c r="A970">
        <v>969</v>
      </c>
      <c r="B970" s="1" t="s">
        <v>990</v>
      </c>
      <c r="D970" s="3" t="s">
        <v>2917</v>
      </c>
      <c r="F970" s="7" t="s">
        <v>4147</v>
      </c>
      <c r="G970" s="3" t="s">
        <v>4140</v>
      </c>
      <c r="H970" s="3" t="s">
        <v>4019</v>
      </c>
      <c r="I970" s="3" t="s">
        <v>4163</v>
      </c>
      <c r="K970" s="3">
        <v>36</v>
      </c>
      <c r="L970" s="3">
        <v>38</v>
      </c>
      <c r="N970" s="3" t="s">
        <v>4140</v>
      </c>
      <c r="Q970">
        <v>1</v>
      </c>
      <c r="U970" t="s">
        <v>4164</v>
      </c>
    </row>
    <row r="971" spans="1:21" x14ac:dyDescent="0.25">
      <c r="A971">
        <v>970</v>
      </c>
      <c r="B971" s="1" t="s">
        <v>991</v>
      </c>
      <c r="D971" s="3" t="s">
        <v>2918</v>
      </c>
      <c r="F971" s="7" t="s">
        <v>4151</v>
      </c>
      <c r="G971" s="3" t="s">
        <v>4140</v>
      </c>
      <c r="H971" s="3" t="s">
        <v>3254</v>
      </c>
      <c r="I971" s="3" t="s">
        <v>4163</v>
      </c>
      <c r="K971" s="3">
        <v>7.27</v>
      </c>
      <c r="L971" s="3">
        <v>8</v>
      </c>
      <c r="N971" s="3" t="s">
        <v>4140</v>
      </c>
      <c r="Q971">
        <v>1</v>
      </c>
      <c r="U971" t="s">
        <v>4164</v>
      </c>
    </row>
    <row r="972" spans="1:21" x14ac:dyDescent="0.25">
      <c r="A972">
        <v>971</v>
      </c>
      <c r="B972" s="1" t="s">
        <v>992</v>
      </c>
      <c r="D972" s="3" t="s">
        <v>2919</v>
      </c>
      <c r="F972" s="7" t="s">
        <v>4151</v>
      </c>
      <c r="G972" s="3" t="s">
        <v>4140</v>
      </c>
      <c r="H972" s="3" t="s">
        <v>3254</v>
      </c>
      <c r="I972" s="3" t="s">
        <v>4163</v>
      </c>
      <c r="K972" s="3">
        <v>7.27</v>
      </c>
      <c r="L972" s="3">
        <v>8</v>
      </c>
      <c r="N972" s="3" t="s">
        <v>4140</v>
      </c>
      <c r="Q972">
        <v>1</v>
      </c>
      <c r="U972" t="s">
        <v>4164</v>
      </c>
    </row>
    <row r="973" spans="1:21" x14ac:dyDescent="0.25">
      <c r="A973">
        <v>972</v>
      </c>
      <c r="B973" s="1" t="s">
        <v>993</v>
      </c>
      <c r="D973" s="3" t="s">
        <v>2920</v>
      </c>
      <c r="F973" s="7" t="s">
        <v>4151</v>
      </c>
      <c r="G973" s="3" t="s">
        <v>4140</v>
      </c>
      <c r="H973" s="3" t="s">
        <v>3254</v>
      </c>
      <c r="I973" s="3" t="s">
        <v>4163</v>
      </c>
      <c r="K973" s="3">
        <v>7.27</v>
      </c>
      <c r="L973" s="3">
        <v>8</v>
      </c>
      <c r="N973" s="3" t="s">
        <v>4140</v>
      </c>
      <c r="Q973">
        <v>1</v>
      </c>
      <c r="U973" t="s">
        <v>4164</v>
      </c>
    </row>
    <row r="974" spans="1:21" x14ac:dyDescent="0.25">
      <c r="A974">
        <v>973</v>
      </c>
      <c r="B974" s="1" t="s">
        <v>994</v>
      </c>
      <c r="D974" s="3" t="s">
        <v>2921</v>
      </c>
      <c r="F974" s="7" t="s">
        <v>4147</v>
      </c>
      <c r="G974" s="3" t="s">
        <v>4144</v>
      </c>
      <c r="H974" s="3" t="s">
        <v>3917</v>
      </c>
      <c r="I974" s="3" t="s">
        <v>4163</v>
      </c>
      <c r="K974" s="3">
        <v>27.4</v>
      </c>
      <c r="L974" s="3">
        <v>34</v>
      </c>
      <c r="N974" s="3" t="s">
        <v>4144</v>
      </c>
      <c r="Q974">
        <v>1</v>
      </c>
      <c r="U974" t="s">
        <v>4164</v>
      </c>
    </row>
    <row r="975" spans="1:21" x14ac:dyDescent="0.25">
      <c r="A975">
        <v>974</v>
      </c>
      <c r="B975" s="1" t="s">
        <v>995</v>
      </c>
      <c r="D975" s="3" t="s">
        <v>2922</v>
      </c>
      <c r="F975" s="7" t="s">
        <v>4151</v>
      </c>
      <c r="G975" s="3" t="s">
        <v>4140</v>
      </c>
      <c r="H975" s="3" t="s">
        <v>4020</v>
      </c>
      <c r="I975" s="3" t="s">
        <v>4163</v>
      </c>
      <c r="K975" s="3">
        <v>7.09</v>
      </c>
      <c r="L975" s="3">
        <v>8</v>
      </c>
      <c r="N975" s="3" t="s">
        <v>4140</v>
      </c>
      <c r="Q975">
        <v>1</v>
      </c>
      <c r="U975" t="s">
        <v>4164</v>
      </c>
    </row>
    <row r="976" spans="1:21" x14ac:dyDescent="0.25">
      <c r="A976">
        <v>975</v>
      </c>
      <c r="B976" s="1" t="s">
        <v>996</v>
      </c>
      <c r="D976" s="3" t="s">
        <v>2923</v>
      </c>
      <c r="F976" s="7" t="s">
        <v>4151</v>
      </c>
      <c r="G976" s="3" t="s">
        <v>4140</v>
      </c>
      <c r="H976" s="3" t="s">
        <v>4020</v>
      </c>
      <c r="I976" s="3" t="s">
        <v>4163</v>
      </c>
      <c r="K976" s="3">
        <v>7.11</v>
      </c>
      <c r="L976" s="3">
        <v>8</v>
      </c>
      <c r="N976" s="3" t="s">
        <v>4140</v>
      </c>
      <c r="Q976">
        <v>1</v>
      </c>
      <c r="U976" t="s">
        <v>4164</v>
      </c>
    </row>
    <row r="977" spans="1:21" x14ac:dyDescent="0.25">
      <c r="A977">
        <v>976</v>
      </c>
      <c r="B977" s="1" t="s">
        <v>997</v>
      </c>
      <c r="D977" s="3" t="s">
        <v>2924</v>
      </c>
      <c r="F977" s="7" t="s">
        <v>4151</v>
      </c>
      <c r="G977" s="3" t="s">
        <v>4140</v>
      </c>
      <c r="H977" s="3" t="s">
        <v>3963</v>
      </c>
      <c r="I977" s="3" t="s">
        <v>4163</v>
      </c>
      <c r="K977" s="3">
        <v>44</v>
      </c>
      <c r="L977" s="3">
        <v>48</v>
      </c>
      <c r="N977" s="3" t="s">
        <v>4140</v>
      </c>
      <c r="Q977">
        <v>1</v>
      </c>
      <c r="U977" t="s">
        <v>4164</v>
      </c>
    </row>
    <row r="978" spans="1:21" x14ac:dyDescent="0.25">
      <c r="A978">
        <v>977</v>
      </c>
      <c r="B978" s="1" t="s">
        <v>998</v>
      </c>
      <c r="D978" s="3" t="s">
        <v>2925</v>
      </c>
      <c r="F978" s="7" t="s">
        <v>4151</v>
      </c>
      <c r="G978" s="3" t="s">
        <v>4140</v>
      </c>
      <c r="H978" s="3" t="s">
        <v>3963</v>
      </c>
      <c r="I978" s="3" t="s">
        <v>4163</v>
      </c>
      <c r="K978" s="3">
        <v>44</v>
      </c>
      <c r="L978" s="3">
        <v>48</v>
      </c>
      <c r="N978" s="3" t="s">
        <v>4140</v>
      </c>
      <c r="Q978">
        <v>1</v>
      </c>
      <c r="U978" t="s">
        <v>4164</v>
      </c>
    </row>
    <row r="979" spans="1:21" x14ac:dyDescent="0.25">
      <c r="A979">
        <v>978</v>
      </c>
      <c r="B979" s="1" t="s">
        <v>999</v>
      </c>
      <c r="D979" s="3" t="s">
        <v>2926</v>
      </c>
      <c r="F979" s="7" t="s">
        <v>4153</v>
      </c>
      <c r="G979" s="3" t="s">
        <v>4136</v>
      </c>
      <c r="H979" s="3" t="s">
        <v>3941</v>
      </c>
      <c r="I979" s="3" t="s">
        <v>4163</v>
      </c>
      <c r="K979" s="3">
        <v>70</v>
      </c>
      <c r="L979" s="3">
        <v>85</v>
      </c>
      <c r="N979" s="3" t="s">
        <v>4136</v>
      </c>
      <c r="Q979">
        <v>1</v>
      </c>
      <c r="U979" t="s">
        <v>4164</v>
      </c>
    </row>
    <row r="980" spans="1:21" x14ac:dyDescent="0.25">
      <c r="A980">
        <v>979</v>
      </c>
      <c r="B980" s="1" t="s">
        <v>1000</v>
      </c>
      <c r="D980" s="3" t="s">
        <v>2927</v>
      </c>
      <c r="F980" s="7" t="s">
        <v>4161</v>
      </c>
      <c r="G980" s="3" t="s">
        <v>4138</v>
      </c>
      <c r="H980" s="3" t="s">
        <v>3998</v>
      </c>
      <c r="I980" s="3" t="s">
        <v>4163</v>
      </c>
      <c r="K980" s="3">
        <v>27.5</v>
      </c>
      <c r="L980" s="3">
        <v>33</v>
      </c>
      <c r="N980" s="3" t="s">
        <v>4137</v>
      </c>
      <c r="Q980">
        <v>1</v>
      </c>
      <c r="U980" t="s">
        <v>4164</v>
      </c>
    </row>
    <row r="981" spans="1:21" x14ac:dyDescent="0.25">
      <c r="A981">
        <v>980</v>
      </c>
      <c r="B981" s="1" t="s">
        <v>1001</v>
      </c>
      <c r="D981" s="3" t="s">
        <v>2928</v>
      </c>
      <c r="F981" s="7" t="s">
        <v>4161</v>
      </c>
      <c r="G981" s="3" t="s">
        <v>4138</v>
      </c>
      <c r="H981" s="3" t="s">
        <v>3998</v>
      </c>
      <c r="I981" s="3" t="s">
        <v>4163</v>
      </c>
      <c r="K981" s="3">
        <v>27.5</v>
      </c>
      <c r="L981" s="3">
        <v>33</v>
      </c>
      <c r="N981" s="3" t="s">
        <v>4137</v>
      </c>
      <c r="Q981">
        <v>1</v>
      </c>
      <c r="U981" t="s">
        <v>4164</v>
      </c>
    </row>
    <row r="982" spans="1:21" x14ac:dyDescent="0.25">
      <c r="A982">
        <v>981</v>
      </c>
      <c r="B982" s="1" t="s">
        <v>1002</v>
      </c>
      <c r="D982" s="3" t="s">
        <v>2929</v>
      </c>
      <c r="F982" s="7" t="s">
        <v>4161</v>
      </c>
      <c r="G982" s="3" t="s">
        <v>4138</v>
      </c>
      <c r="H982" s="3" t="s">
        <v>3998</v>
      </c>
      <c r="I982" s="3" t="s">
        <v>4163</v>
      </c>
      <c r="K982" s="3">
        <v>31.33</v>
      </c>
      <c r="L982" s="3">
        <v>30</v>
      </c>
      <c r="N982" s="3" t="s">
        <v>4137</v>
      </c>
      <c r="Q982">
        <v>1</v>
      </c>
      <c r="U982" t="s">
        <v>4164</v>
      </c>
    </row>
    <row r="983" spans="1:21" x14ac:dyDescent="0.25">
      <c r="A983">
        <v>982</v>
      </c>
      <c r="B983" s="1" t="s">
        <v>1003</v>
      </c>
      <c r="D983" s="3" t="s">
        <v>2930</v>
      </c>
      <c r="F983" s="7" t="s">
        <v>4161</v>
      </c>
      <c r="G983" s="3" t="s">
        <v>4138</v>
      </c>
      <c r="H983" s="3" t="s">
        <v>3998</v>
      </c>
      <c r="I983" s="3" t="s">
        <v>4163</v>
      </c>
      <c r="K983" s="3">
        <v>32.200000000000003</v>
      </c>
      <c r="L983" s="3">
        <v>30</v>
      </c>
      <c r="N983" s="3" t="s">
        <v>4137</v>
      </c>
      <c r="Q983">
        <v>1</v>
      </c>
      <c r="U983" t="s">
        <v>4164</v>
      </c>
    </row>
    <row r="984" spans="1:21" x14ac:dyDescent="0.25">
      <c r="A984">
        <v>983</v>
      </c>
      <c r="B984" s="1" t="s">
        <v>1004</v>
      </c>
      <c r="D984" s="3" t="s">
        <v>2931</v>
      </c>
      <c r="F984" s="6" t="s">
        <v>4147</v>
      </c>
      <c r="G984" s="3" t="s">
        <v>4138</v>
      </c>
      <c r="H984" s="3" t="s">
        <v>3877</v>
      </c>
      <c r="I984" s="3" t="s">
        <v>4163</v>
      </c>
      <c r="K984" s="3">
        <v>11.67</v>
      </c>
      <c r="L984" s="3">
        <v>13</v>
      </c>
      <c r="N984" s="3" t="s">
        <v>4137</v>
      </c>
      <c r="Q984">
        <v>1</v>
      </c>
      <c r="U984" t="s">
        <v>4164</v>
      </c>
    </row>
    <row r="985" spans="1:21" x14ac:dyDescent="0.25">
      <c r="A985">
        <v>984</v>
      </c>
      <c r="B985" s="1" t="s">
        <v>1005</v>
      </c>
      <c r="D985" s="3" t="s">
        <v>2932</v>
      </c>
      <c r="F985" s="7" t="s">
        <v>4148</v>
      </c>
      <c r="G985" s="3" t="s">
        <v>4138</v>
      </c>
      <c r="H985" s="3" t="s">
        <v>4006</v>
      </c>
      <c r="I985" s="3" t="s">
        <v>4163</v>
      </c>
      <c r="K985" s="3">
        <v>5.75</v>
      </c>
      <c r="L985" s="3">
        <v>7</v>
      </c>
      <c r="N985" s="3" t="s">
        <v>4137</v>
      </c>
      <c r="Q985">
        <v>1</v>
      </c>
      <c r="U985" t="s">
        <v>4164</v>
      </c>
    </row>
    <row r="986" spans="1:21" x14ac:dyDescent="0.25">
      <c r="A986">
        <v>985</v>
      </c>
      <c r="B986" s="1" t="s">
        <v>1006</v>
      </c>
      <c r="D986" s="3" t="s">
        <v>2933</v>
      </c>
      <c r="F986" s="7" t="s">
        <v>4151</v>
      </c>
      <c r="G986" s="3" t="s">
        <v>4141</v>
      </c>
      <c r="H986" s="3" t="s">
        <v>3913</v>
      </c>
      <c r="I986" s="3" t="s">
        <v>4163</v>
      </c>
      <c r="K986" s="3">
        <v>4.58</v>
      </c>
      <c r="L986" s="3">
        <v>6</v>
      </c>
      <c r="N986" s="3" t="s">
        <v>4141</v>
      </c>
      <c r="Q986">
        <v>1</v>
      </c>
      <c r="U986" t="s">
        <v>4164</v>
      </c>
    </row>
    <row r="987" spans="1:21" x14ac:dyDescent="0.25">
      <c r="A987">
        <v>986</v>
      </c>
      <c r="B987" s="1" t="s">
        <v>1007</v>
      </c>
      <c r="D987" s="3" t="s">
        <v>2934</v>
      </c>
      <c r="F987" s="7" t="s">
        <v>4148</v>
      </c>
      <c r="G987" s="3" t="s">
        <v>4138</v>
      </c>
      <c r="H987" s="3" t="s">
        <v>4006</v>
      </c>
      <c r="I987" s="3" t="s">
        <v>4163</v>
      </c>
      <c r="K987" s="3">
        <v>5.57</v>
      </c>
      <c r="L987" s="3">
        <v>7</v>
      </c>
      <c r="N987" s="3" t="s">
        <v>4137</v>
      </c>
      <c r="Q987">
        <v>1</v>
      </c>
      <c r="U987" t="s">
        <v>4164</v>
      </c>
    </row>
    <row r="988" spans="1:21" x14ac:dyDescent="0.25">
      <c r="A988">
        <v>987</v>
      </c>
      <c r="B988" s="1" t="s">
        <v>1008</v>
      </c>
      <c r="D988" s="3" t="s">
        <v>2935</v>
      </c>
      <c r="F988" s="7" t="s">
        <v>4148</v>
      </c>
      <c r="G988" s="3" t="s">
        <v>4138</v>
      </c>
      <c r="H988" s="3" t="s">
        <v>4006</v>
      </c>
      <c r="I988" s="3" t="s">
        <v>4163</v>
      </c>
      <c r="K988" s="3">
        <v>5.57</v>
      </c>
      <c r="L988" s="3">
        <v>7</v>
      </c>
      <c r="N988" s="3" t="s">
        <v>4137</v>
      </c>
      <c r="Q988">
        <v>1</v>
      </c>
      <c r="U988" t="s">
        <v>4164</v>
      </c>
    </row>
    <row r="989" spans="1:21" x14ac:dyDescent="0.25">
      <c r="A989">
        <v>988</v>
      </c>
      <c r="B989" s="1" t="s">
        <v>1009</v>
      </c>
      <c r="D989" s="3" t="s">
        <v>2936</v>
      </c>
      <c r="F989" s="7" t="s">
        <v>4148</v>
      </c>
      <c r="G989" s="3" t="s">
        <v>4138</v>
      </c>
      <c r="H989" s="3" t="s">
        <v>4006</v>
      </c>
      <c r="I989" s="3" t="s">
        <v>4163</v>
      </c>
      <c r="K989" s="3">
        <v>5.57</v>
      </c>
      <c r="L989" s="3">
        <v>7</v>
      </c>
      <c r="N989" s="3" t="s">
        <v>4137</v>
      </c>
      <c r="Q989">
        <v>1</v>
      </c>
      <c r="U989" t="s">
        <v>4164</v>
      </c>
    </row>
    <row r="990" spans="1:21" x14ac:dyDescent="0.25">
      <c r="A990">
        <v>989</v>
      </c>
      <c r="B990" s="1" t="s">
        <v>1010</v>
      </c>
      <c r="D990" s="3" t="s">
        <v>2937</v>
      </c>
      <c r="F990" s="7" t="s">
        <v>4161</v>
      </c>
      <c r="G990" s="3" t="s">
        <v>4138</v>
      </c>
      <c r="H990" s="3" t="s">
        <v>3998</v>
      </c>
      <c r="I990" s="3" t="s">
        <v>4163</v>
      </c>
      <c r="K990" s="3">
        <v>29.25</v>
      </c>
      <c r="L990" s="3">
        <v>32</v>
      </c>
      <c r="N990" s="3" t="s">
        <v>4137</v>
      </c>
      <c r="Q990">
        <v>1</v>
      </c>
      <c r="U990" t="s">
        <v>4164</v>
      </c>
    </row>
    <row r="991" spans="1:21" x14ac:dyDescent="0.25">
      <c r="A991">
        <v>990</v>
      </c>
      <c r="B991" s="1" t="s">
        <v>1011</v>
      </c>
      <c r="D991" s="3" t="s">
        <v>2938</v>
      </c>
      <c r="F991" s="7" t="s">
        <v>4161</v>
      </c>
      <c r="G991" s="3" t="s">
        <v>4141</v>
      </c>
      <c r="H991" s="3" t="s">
        <v>3998</v>
      </c>
      <c r="I991" s="3" t="s">
        <v>4163</v>
      </c>
      <c r="K991" s="3">
        <v>30</v>
      </c>
      <c r="L991" s="3">
        <v>35</v>
      </c>
      <c r="N991" s="3" t="s">
        <v>4141</v>
      </c>
      <c r="Q991">
        <v>1</v>
      </c>
      <c r="U991" t="s">
        <v>4164</v>
      </c>
    </row>
    <row r="992" spans="1:21" x14ac:dyDescent="0.25">
      <c r="A992">
        <v>991</v>
      </c>
      <c r="B992" s="1" t="s">
        <v>1012</v>
      </c>
      <c r="D992" s="3" t="s">
        <v>2939</v>
      </c>
      <c r="F992" s="6" t="s">
        <v>4147</v>
      </c>
      <c r="G992" s="3" t="s">
        <v>4136</v>
      </c>
      <c r="H992" s="3" t="s">
        <v>3914</v>
      </c>
      <c r="I992" s="3" t="s">
        <v>4163</v>
      </c>
      <c r="K992" s="3">
        <v>27.27</v>
      </c>
      <c r="L992" s="3">
        <v>30</v>
      </c>
      <c r="N992" s="3" t="s">
        <v>4136</v>
      </c>
      <c r="Q992">
        <v>1</v>
      </c>
      <c r="U992" t="s">
        <v>4164</v>
      </c>
    </row>
    <row r="993" spans="1:21" x14ac:dyDescent="0.25">
      <c r="A993">
        <v>992</v>
      </c>
      <c r="B993" s="1" t="s">
        <v>1013</v>
      </c>
      <c r="D993" s="3" t="s">
        <v>2940</v>
      </c>
      <c r="F993" s="6" t="s">
        <v>4161</v>
      </c>
      <c r="G993" s="3" t="s">
        <v>4140</v>
      </c>
      <c r="H993" s="3" t="s">
        <v>4021</v>
      </c>
      <c r="I993" s="3" t="s">
        <v>4163</v>
      </c>
      <c r="K993" s="3">
        <v>4.5</v>
      </c>
      <c r="L993" s="3">
        <v>5</v>
      </c>
      <c r="N993" s="3" t="s">
        <v>4140</v>
      </c>
      <c r="Q993">
        <v>1</v>
      </c>
      <c r="U993" t="s">
        <v>4164</v>
      </c>
    </row>
    <row r="994" spans="1:21" x14ac:dyDescent="0.25">
      <c r="A994">
        <v>993</v>
      </c>
      <c r="B994" s="1" t="s">
        <v>1014</v>
      </c>
      <c r="D994" s="3" t="s">
        <v>2941</v>
      </c>
      <c r="F994" s="6" t="s">
        <v>4161</v>
      </c>
      <c r="G994" s="3" t="s">
        <v>4140</v>
      </c>
      <c r="H994" s="3" t="s">
        <v>4022</v>
      </c>
      <c r="I994" s="3" t="s">
        <v>4163</v>
      </c>
      <c r="K994" s="3">
        <v>0.9</v>
      </c>
      <c r="L994" s="3">
        <v>1</v>
      </c>
      <c r="N994" s="3" t="s">
        <v>4140</v>
      </c>
      <c r="Q994">
        <v>1</v>
      </c>
      <c r="U994" t="s">
        <v>4164</v>
      </c>
    </row>
    <row r="995" spans="1:21" x14ac:dyDescent="0.25">
      <c r="A995">
        <v>994</v>
      </c>
      <c r="B995" s="1" t="s">
        <v>1015</v>
      </c>
      <c r="D995" s="3" t="s">
        <v>2942</v>
      </c>
      <c r="F995" s="7" t="s">
        <v>4148</v>
      </c>
      <c r="G995" s="3" t="s">
        <v>4140</v>
      </c>
      <c r="H995" s="3" t="s">
        <v>4023</v>
      </c>
      <c r="I995" s="3" t="s">
        <v>4163</v>
      </c>
      <c r="K995" s="3">
        <v>4.18</v>
      </c>
      <c r="L995" s="3">
        <v>5</v>
      </c>
      <c r="N995" s="3" t="s">
        <v>4140</v>
      </c>
      <c r="Q995">
        <v>1</v>
      </c>
      <c r="U995" t="s">
        <v>4164</v>
      </c>
    </row>
    <row r="996" spans="1:21" x14ac:dyDescent="0.25">
      <c r="A996">
        <v>995</v>
      </c>
      <c r="B996" s="1" t="s">
        <v>1016</v>
      </c>
      <c r="D996" s="3" t="s">
        <v>2943</v>
      </c>
      <c r="F996" s="6" t="s">
        <v>4161</v>
      </c>
      <c r="G996" s="3" t="s">
        <v>4140</v>
      </c>
      <c r="H996" s="3" t="s">
        <v>4024</v>
      </c>
      <c r="I996" s="3" t="s">
        <v>4163</v>
      </c>
      <c r="K996" s="3">
        <v>4.5</v>
      </c>
      <c r="L996" s="3">
        <v>5</v>
      </c>
      <c r="N996" s="3" t="s">
        <v>4140</v>
      </c>
      <c r="Q996">
        <v>1</v>
      </c>
      <c r="U996" t="s">
        <v>4164</v>
      </c>
    </row>
    <row r="997" spans="1:21" x14ac:dyDescent="0.25">
      <c r="A997">
        <v>996</v>
      </c>
      <c r="B997" s="1" t="s">
        <v>1017</v>
      </c>
      <c r="D997" s="3" t="s">
        <v>2944</v>
      </c>
      <c r="F997" s="6" t="s">
        <v>4161</v>
      </c>
      <c r="G997" s="3" t="s">
        <v>4140</v>
      </c>
      <c r="H997" s="3" t="s">
        <v>4021</v>
      </c>
      <c r="I997" s="3" t="s">
        <v>4163</v>
      </c>
      <c r="K997" s="3">
        <v>4.5</v>
      </c>
      <c r="L997" s="3">
        <v>5</v>
      </c>
      <c r="N997" s="3" t="s">
        <v>4140</v>
      </c>
      <c r="Q997">
        <v>1</v>
      </c>
      <c r="U997" t="s">
        <v>4164</v>
      </c>
    </row>
    <row r="998" spans="1:21" x14ac:dyDescent="0.25">
      <c r="A998">
        <v>997</v>
      </c>
      <c r="B998" s="1" t="s">
        <v>1018</v>
      </c>
      <c r="D998" s="3" t="s">
        <v>2945</v>
      </c>
      <c r="F998" s="6" t="s">
        <v>4161</v>
      </c>
      <c r="G998" s="3" t="s">
        <v>4140</v>
      </c>
      <c r="H998" s="3" t="s">
        <v>3971</v>
      </c>
      <c r="I998" s="3" t="s">
        <v>4163</v>
      </c>
      <c r="K998" s="3">
        <v>0.9</v>
      </c>
      <c r="L998" s="3">
        <v>1</v>
      </c>
      <c r="N998" s="3" t="s">
        <v>4140</v>
      </c>
      <c r="Q998">
        <v>1</v>
      </c>
      <c r="U998" t="s">
        <v>4164</v>
      </c>
    </row>
    <row r="999" spans="1:21" x14ac:dyDescent="0.25">
      <c r="A999">
        <v>998</v>
      </c>
      <c r="B999" s="1" t="s">
        <v>1019</v>
      </c>
      <c r="D999" s="3" t="s">
        <v>2946</v>
      </c>
      <c r="F999" s="6" t="s">
        <v>4161</v>
      </c>
      <c r="G999" s="3" t="s">
        <v>4138</v>
      </c>
      <c r="H999" s="3" t="s">
        <v>4022</v>
      </c>
      <c r="I999" s="3" t="s">
        <v>4163</v>
      </c>
      <c r="K999" s="3">
        <v>4.5</v>
      </c>
      <c r="L999" s="3">
        <v>5</v>
      </c>
      <c r="N999" s="3" t="s">
        <v>4138</v>
      </c>
      <c r="Q999">
        <v>1</v>
      </c>
      <c r="U999" t="s">
        <v>4164</v>
      </c>
    </row>
    <row r="1000" spans="1:21" x14ac:dyDescent="0.25">
      <c r="A1000">
        <v>999</v>
      </c>
      <c r="B1000" s="1" t="s">
        <v>1020</v>
      </c>
      <c r="D1000" s="3" t="s">
        <v>2947</v>
      </c>
      <c r="F1000" s="6" t="s">
        <v>4149</v>
      </c>
      <c r="G1000" s="3" t="s">
        <v>4138</v>
      </c>
      <c r="H1000" s="3" t="s">
        <v>4025</v>
      </c>
      <c r="I1000" s="3" t="s">
        <v>4163</v>
      </c>
      <c r="K1000" s="3">
        <v>7.16</v>
      </c>
      <c r="L1000" s="3">
        <v>7</v>
      </c>
      <c r="N1000" s="3" t="s">
        <v>4138</v>
      </c>
      <c r="Q1000">
        <v>1</v>
      </c>
      <c r="U1000" t="s">
        <v>4164</v>
      </c>
    </row>
    <row r="1001" spans="1:21" x14ac:dyDescent="0.25">
      <c r="A1001">
        <v>1000</v>
      </c>
      <c r="B1001" s="1" t="s">
        <v>1021</v>
      </c>
      <c r="D1001" s="3" t="s">
        <v>2948</v>
      </c>
      <c r="F1001" s="6" t="s">
        <v>4147</v>
      </c>
      <c r="G1001" s="3" t="s">
        <v>4138</v>
      </c>
      <c r="H1001" s="3" t="s">
        <v>3914</v>
      </c>
      <c r="I1001" s="3" t="s">
        <v>4163</v>
      </c>
      <c r="K1001" s="3">
        <v>27.27</v>
      </c>
      <c r="L1001" s="3">
        <v>30</v>
      </c>
      <c r="N1001" s="3" t="s">
        <v>4137</v>
      </c>
      <c r="Q1001">
        <v>1</v>
      </c>
      <c r="U1001" t="s">
        <v>4164</v>
      </c>
    </row>
    <row r="1002" spans="1:21" x14ac:dyDescent="0.25">
      <c r="A1002">
        <v>1001</v>
      </c>
      <c r="B1002" s="1" t="s">
        <v>1022</v>
      </c>
      <c r="D1002" s="3" t="s">
        <v>2949</v>
      </c>
      <c r="F1002" s="6" t="s">
        <v>4147</v>
      </c>
      <c r="G1002" s="3" t="s">
        <v>4138</v>
      </c>
      <c r="H1002" s="3" t="s">
        <v>3914</v>
      </c>
      <c r="I1002" s="3" t="s">
        <v>4163</v>
      </c>
      <c r="K1002" s="3">
        <v>27.27</v>
      </c>
      <c r="L1002" s="3">
        <v>30</v>
      </c>
      <c r="N1002" s="3" t="s">
        <v>4137</v>
      </c>
      <c r="Q1002">
        <v>1</v>
      </c>
      <c r="U1002" t="s">
        <v>4164</v>
      </c>
    </row>
    <row r="1003" spans="1:21" x14ac:dyDescent="0.25">
      <c r="A1003">
        <v>1002</v>
      </c>
      <c r="B1003" s="1" t="s">
        <v>1023</v>
      </c>
      <c r="D1003" s="3" t="s">
        <v>2950</v>
      </c>
      <c r="F1003" s="6" t="s">
        <v>4147</v>
      </c>
      <c r="G1003" s="3" t="s">
        <v>4138</v>
      </c>
      <c r="H1003" s="3" t="s">
        <v>3914</v>
      </c>
      <c r="I1003" s="3" t="s">
        <v>4163</v>
      </c>
      <c r="K1003" s="3">
        <v>27.27</v>
      </c>
      <c r="L1003" s="3">
        <v>30</v>
      </c>
      <c r="N1003" s="3" t="s">
        <v>4137</v>
      </c>
      <c r="Q1003">
        <v>1</v>
      </c>
      <c r="U1003" t="s">
        <v>4164</v>
      </c>
    </row>
    <row r="1004" spans="1:21" x14ac:dyDescent="0.25">
      <c r="A1004">
        <v>1003</v>
      </c>
      <c r="B1004" s="1" t="s">
        <v>1024</v>
      </c>
      <c r="D1004" s="3" t="s">
        <v>2951</v>
      </c>
      <c r="F1004" s="6" t="s">
        <v>4147</v>
      </c>
      <c r="G1004" s="3" t="s">
        <v>4138</v>
      </c>
      <c r="H1004" s="3" t="s">
        <v>3914</v>
      </c>
      <c r="I1004" s="3" t="s">
        <v>4163</v>
      </c>
      <c r="K1004" s="3">
        <v>27.27</v>
      </c>
      <c r="L1004" s="3">
        <v>30</v>
      </c>
      <c r="N1004" s="3" t="s">
        <v>4137</v>
      </c>
      <c r="Q1004">
        <v>1</v>
      </c>
      <c r="U1004" t="s">
        <v>4164</v>
      </c>
    </row>
    <row r="1005" spans="1:21" x14ac:dyDescent="0.25">
      <c r="A1005">
        <v>1004</v>
      </c>
      <c r="B1005" s="1" t="s">
        <v>1025</v>
      </c>
      <c r="D1005" s="3" t="s">
        <v>2952</v>
      </c>
      <c r="F1005" s="7" t="s">
        <v>4151</v>
      </c>
      <c r="G1005" s="3" t="s">
        <v>4140</v>
      </c>
      <c r="H1005" s="3" t="s">
        <v>3913</v>
      </c>
      <c r="I1005" s="3" t="s">
        <v>4163</v>
      </c>
      <c r="K1005" s="3">
        <v>7.21</v>
      </c>
      <c r="L1005" s="3">
        <v>9</v>
      </c>
      <c r="N1005" s="3" t="s">
        <v>4140</v>
      </c>
      <c r="Q1005">
        <v>1</v>
      </c>
      <c r="U1005" t="s">
        <v>4164</v>
      </c>
    </row>
    <row r="1006" spans="1:21" x14ac:dyDescent="0.25">
      <c r="A1006">
        <v>1005</v>
      </c>
      <c r="B1006" s="1" t="s">
        <v>1026</v>
      </c>
      <c r="D1006" s="3" t="s">
        <v>2953</v>
      </c>
      <c r="F1006" s="6" t="s">
        <v>4149</v>
      </c>
      <c r="G1006" s="3" t="s">
        <v>4141</v>
      </c>
      <c r="H1006" s="3" t="s">
        <v>3900</v>
      </c>
      <c r="I1006" s="3" t="s">
        <v>4163</v>
      </c>
      <c r="K1006" s="3">
        <v>8.6300000000000008</v>
      </c>
      <c r="L1006" s="3">
        <v>10</v>
      </c>
      <c r="N1006" s="3" t="s">
        <v>4141</v>
      </c>
      <c r="Q1006">
        <v>1</v>
      </c>
      <c r="U1006" t="s">
        <v>4164</v>
      </c>
    </row>
    <row r="1007" spans="1:21" x14ac:dyDescent="0.25">
      <c r="A1007">
        <v>1006</v>
      </c>
      <c r="B1007" s="1" t="s">
        <v>1027</v>
      </c>
      <c r="D1007" s="3" t="s">
        <v>2954</v>
      </c>
      <c r="F1007" s="6" t="s">
        <v>4149</v>
      </c>
      <c r="G1007" s="3" t="s">
        <v>4141</v>
      </c>
      <c r="H1007" s="3" t="s">
        <v>3900</v>
      </c>
      <c r="I1007" s="3" t="s">
        <v>4163</v>
      </c>
      <c r="K1007" s="3">
        <v>13.2</v>
      </c>
      <c r="L1007" s="3">
        <v>15</v>
      </c>
      <c r="N1007" s="3" t="s">
        <v>4141</v>
      </c>
      <c r="Q1007">
        <v>1</v>
      </c>
      <c r="U1007" t="s">
        <v>4164</v>
      </c>
    </row>
    <row r="1008" spans="1:21" x14ac:dyDescent="0.25">
      <c r="A1008">
        <v>1007</v>
      </c>
      <c r="B1008" s="1" t="s">
        <v>1028</v>
      </c>
      <c r="D1008" s="3" t="s">
        <v>2955</v>
      </c>
      <c r="F1008" s="6" t="s">
        <v>4149</v>
      </c>
      <c r="G1008" s="3" t="s">
        <v>4141</v>
      </c>
      <c r="H1008" s="3" t="s">
        <v>3900</v>
      </c>
      <c r="I1008" s="3" t="s">
        <v>4163</v>
      </c>
      <c r="K1008" s="3">
        <v>13.2</v>
      </c>
      <c r="L1008" s="3">
        <v>15</v>
      </c>
      <c r="N1008" s="3" t="s">
        <v>4141</v>
      </c>
      <c r="Q1008">
        <v>1</v>
      </c>
      <c r="U1008" t="s">
        <v>4164</v>
      </c>
    </row>
    <row r="1009" spans="1:21" x14ac:dyDescent="0.25">
      <c r="A1009">
        <v>1008</v>
      </c>
      <c r="B1009" s="1" t="s">
        <v>1029</v>
      </c>
      <c r="D1009" s="3" t="s">
        <v>2956</v>
      </c>
      <c r="F1009" s="6" t="s">
        <v>4149</v>
      </c>
      <c r="G1009" s="3" t="s">
        <v>4141</v>
      </c>
      <c r="H1009" s="3" t="s">
        <v>3900</v>
      </c>
      <c r="I1009" s="3" t="s">
        <v>4163</v>
      </c>
      <c r="K1009" s="3">
        <v>13.2</v>
      </c>
      <c r="L1009" s="3">
        <v>15</v>
      </c>
      <c r="N1009" s="3" t="s">
        <v>4141</v>
      </c>
      <c r="Q1009">
        <v>1</v>
      </c>
      <c r="U1009" t="s">
        <v>4164</v>
      </c>
    </row>
    <row r="1010" spans="1:21" x14ac:dyDescent="0.25">
      <c r="A1010">
        <v>1009</v>
      </c>
      <c r="B1010" s="1" t="s">
        <v>1030</v>
      </c>
      <c r="D1010" s="3" t="s">
        <v>2957</v>
      </c>
      <c r="F1010" s="6" t="s">
        <v>4149</v>
      </c>
      <c r="G1010" s="3" t="s">
        <v>4141</v>
      </c>
      <c r="H1010" s="3" t="s">
        <v>3900</v>
      </c>
      <c r="I1010" s="3" t="s">
        <v>4163</v>
      </c>
      <c r="K1010" s="3">
        <v>13.2</v>
      </c>
      <c r="L1010" s="3">
        <v>15</v>
      </c>
      <c r="N1010" s="3" t="s">
        <v>4141</v>
      </c>
      <c r="Q1010">
        <v>1</v>
      </c>
      <c r="U1010" t="s">
        <v>4164</v>
      </c>
    </row>
    <row r="1011" spans="1:21" x14ac:dyDescent="0.25">
      <c r="A1011">
        <v>1010</v>
      </c>
      <c r="B1011" s="1" t="s">
        <v>1031</v>
      </c>
      <c r="D1011" s="3" t="s">
        <v>2958</v>
      </c>
      <c r="F1011" s="6" t="s">
        <v>4149</v>
      </c>
      <c r="G1011" s="3" t="s">
        <v>4141</v>
      </c>
      <c r="H1011" s="3" t="s">
        <v>3900</v>
      </c>
      <c r="I1011" s="3" t="s">
        <v>4163</v>
      </c>
      <c r="K1011" s="3">
        <v>9</v>
      </c>
      <c r="L1011" s="3">
        <v>10</v>
      </c>
      <c r="N1011" s="3" t="s">
        <v>4141</v>
      </c>
      <c r="Q1011">
        <v>1</v>
      </c>
      <c r="U1011" t="s">
        <v>4164</v>
      </c>
    </row>
    <row r="1012" spans="1:21" x14ac:dyDescent="0.25">
      <c r="A1012">
        <v>1011</v>
      </c>
      <c r="B1012" s="1" t="s">
        <v>1032</v>
      </c>
      <c r="D1012" s="3" t="s">
        <v>2959</v>
      </c>
      <c r="F1012" s="6" t="s">
        <v>4149</v>
      </c>
      <c r="G1012" s="3" t="s">
        <v>4141</v>
      </c>
      <c r="H1012" s="3" t="s">
        <v>3900</v>
      </c>
      <c r="I1012" s="3" t="s">
        <v>4163</v>
      </c>
      <c r="K1012" s="3">
        <v>13.2</v>
      </c>
      <c r="L1012" s="3">
        <v>15</v>
      </c>
      <c r="N1012" s="3" t="s">
        <v>4141</v>
      </c>
      <c r="Q1012">
        <v>1</v>
      </c>
      <c r="U1012" t="s">
        <v>4164</v>
      </c>
    </row>
    <row r="1013" spans="1:21" x14ac:dyDescent="0.25">
      <c r="A1013">
        <v>1012</v>
      </c>
      <c r="B1013" s="1" t="s">
        <v>1033</v>
      </c>
      <c r="D1013" s="3" t="s">
        <v>2960</v>
      </c>
      <c r="F1013" s="6" t="s">
        <v>4149</v>
      </c>
      <c r="G1013" s="3" t="s">
        <v>4141</v>
      </c>
      <c r="H1013" s="3" t="s">
        <v>3900</v>
      </c>
      <c r="I1013" s="3" t="s">
        <v>4163</v>
      </c>
      <c r="K1013" s="3">
        <v>8.5</v>
      </c>
      <c r="L1013" s="3">
        <v>10</v>
      </c>
      <c r="N1013" s="3" t="s">
        <v>4141</v>
      </c>
      <c r="Q1013">
        <v>1</v>
      </c>
      <c r="U1013" t="s">
        <v>4164</v>
      </c>
    </row>
    <row r="1014" spans="1:21" x14ac:dyDescent="0.25">
      <c r="A1014">
        <v>1013</v>
      </c>
      <c r="B1014" s="1" t="s">
        <v>1034</v>
      </c>
      <c r="D1014" s="3" t="s">
        <v>2961</v>
      </c>
      <c r="F1014" s="6" t="s">
        <v>4149</v>
      </c>
      <c r="G1014" s="3" t="s">
        <v>4141</v>
      </c>
      <c r="H1014" s="3" t="s">
        <v>3900</v>
      </c>
      <c r="I1014" s="3" t="s">
        <v>4163</v>
      </c>
      <c r="K1014" s="3">
        <v>13.2</v>
      </c>
      <c r="L1014" s="3">
        <v>15</v>
      </c>
      <c r="N1014" s="3" t="s">
        <v>4141</v>
      </c>
      <c r="Q1014">
        <v>1</v>
      </c>
      <c r="U1014" t="s">
        <v>4164</v>
      </c>
    </row>
    <row r="1015" spans="1:21" x14ac:dyDescent="0.25">
      <c r="A1015">
        <v>1014</v>
      </c>
      <c r="B1015" s="1" t="s">
        <v>1035</v>
      </c>
      <c r="D1015" s="3" t="s">
        <v>2962</v>
      </c>
      <c r="F1015" s="6" t="s">
        <v>4149</v>
      </c>
      <c r="G1015" s="3" t="s">
        <v>4136</v>
      </c>
      <c r="H1015" s="3" t="s">
        <v>4025</v>
      </c>
      <c r="I1015" s="3" t="s">
        <v>4163</v>
      </c>
      <c r="K1015" s="3">
        <v>6</v>
      </c>
      <c r="L1015" s="3">
        <v>7</v>
      </c>
      <c r="N1015" s="3" t="s">
        <v>4136</v>
      </c>
      <c r="Q1015">
        <v>1</v>
      </c>
      <c r="U1015" t="s">
        <v>4164</v>
      </c>
    </row>
    <row r="1016" spans="1:21" x14ac:dyDescent="0.25">
      <c r="A1016">
        <v>1015</v>
      </c>
      <c r="B1016" s="1" t="s">
        <v>1036</v>
      </c>
      <c r="D1016" s="3" t="s">
        <v>2963</v>
      </c>
      <c r="F1016" s="6" t="s">
        <v>4149</v>
      </c>
      <c r="G1016" s="3" t="s">
        <v>4142</v>
      </c>
      <c r="H1016" s="3" t="s">
        <v>4025</v>
      </c>
      <c r="I1016" s="3" t="s">
        <v>4163</v>
      </c>
      <c r="K1016" s="3">
        <v>5</v>
      </c>
      <c r="L1016" s="3">
        <v>6</v>
      </c>
      <c r="N1016" s="3" t="s">
        <v>4142</v>
      </c>
      <c r="Q1016">
        <v>1</v>
      </c>
      <c r="U1016" t="s">
        <v>4164</v>
      </c>
    </row>
    <row r="1017" spans="1:21" x14ac:dyDescent="0.25">
      <c r="A1017">
        <v>1016</v>
      </c>
      <c r="B1017" s="1" t="s">
        <v>1037</v>
      </c>
      <c r="D1017" s="3" t="s">
        <v>2964</v>
      </c>
      <c r="F1017" s="6" t="s">
        <v>4149</v>
      </c>
      <c r="G1017" s="3" t="s">
        <v>4138</v>
      </c>
      <c r="H1017" s="3" t="s">
        <v>4025</v>
      </c>
      <c r="I1017" s="3" t="s">
        <v>4163</v>
      </c>
      <c r="K1017" s="3">
        <v>4.34</v>
      </c>
      <c r="L1017" s="3">
        <v>6</v>
      </c>
      <c r="N1017" s="3" t="s">
        <v>4138</v>
      </c>
      <c r="Q1017">
        <v>1</v>
      </c>
      <c r="U1017" t="s">
        <v>4164</v>
      </c>
    </row>
    <row r="1018" spans="1:21" x14ac:dyDescent="0.25">
      <c r="A1018">
        <v>1017</v>
      </c>
      <c r="B1018" s="1" t="s">
        <v>1038</v>
      </c>
      <c r="D1018" s="3" t="s">
        <v>2965</v>
      </c>
      <c r="F1018" s="6" t="s">
        <v>4149</v>
      </c>
      <c r="G1018" s="3" t="s">
        <v>4138</v>
      </c>
      <c r="H1018" s="3" t="s">
        <v>4025</v>
      </c>
      <c r="I1018" s="3" t="s">
        <v>4163</v>
      </c>
      <c r="K1018" s="3">
        <v>8.5</v>
      </c>
      <c r="L1018" s="3">
        <v>10</v>
      </c>
      <c r="N1018" s="3" t="s">
        <v>4138</v>
      </c>
      <c r="Q1018">
        <v>1</v>
      </c>
      <c r="U1018" t="s">
        <v>4164</v>
      </c>
    </row>
    <row r="1019" spans="1:21" x14ac:dyDescent="0.25">
      <c r="A1019">
        <v>1018</v>
      </c>
      <c r="B1019" s="1" t="s">
        <v>1039</v>
      </c>
      <c r="D1019" s="3" t="s">
        <v>2966</v>
      </c>
      <c r="F1019" s="6" t="s">
        <v>4149</v>
      </c>
      <c r="G1019" s="3" t="s">
        <v>4138</v>
      </c>
      <c r="H1019" s="3" t="s">
        <v>4025</v>
      </c>
      <c r="I1019" s="3" t="s">
        <v>4163</v>
      </c>
      <c r="K1019" s="3">
        <v>6</v>
      </c>
      <c r="L1019" s="3">
        <v>7</v>
      </c>
      <c r="N1019" s="3" t="s">
        <v>4138</v>
      </c>
      <c r="Q1019">
        <v>1</v>
      </c>
      <c r="U1019" t="s">
        <v>4164</v>
      </c>
    </row>
    <row r="1020" spans="1:21" x14ac:dyDescent="0.25">
      <c r="A1020">
        <v>1019</v>
      </c>
      <c r="B1020" s="1" t="s">
        <v>1040</v>
      </c>
      <c r="D1020" s="3" t="s">
        <v>2967</v>
      </c>
      <c r="F1020" s="6" t="s">
        <v>4149</v>
      </c>
      <c r="G1020" s="3" t="s">
        <v>4138</v>
      </c>
      <c r="H1020" s="3" t="s">
        <v>4025</v>
      </c>
      <c r="I1020" s="3" t="s">
        <v>4163</v>
      </c>
      <c r="K1020" s="3">
        <v>4.58</v>
      </c>
      <c r="L1020" s="3">
        <v>5</v>
      </c>
      <c r="N1020" s="3" t="s">
        <v>4138</v>
      </c>
      <c r="Q1020">
        <v>1</v>
      </c>
      <c r="U1020" t="s">
        <v>4164</v>
      </c>
    </row>
    <row r="1021" spans="1:21" x14ac:dyDescent="0.25">
      <c r="A1021">
        <v>1020</v>
      </c>
      <c r="B1021" s="1" t="s">
        <v>1041</v>
      </c>
      <c r="D1021" s="3" t="s">
        <v>2968</v>
      </c>
      <c r="F1021" s="6" t="s">
        <v>4149</v>
      </c>
      <c r="G1021" s="3" t="s">
        <v>4138</v>
      </c>
      <c r="H1021" s="3" t="s">
        <v>4025</v>
      </c>
      <c r="I1021" s="3" t="s">
        <v>4163</v>
      </c>
      <c r="K1021" s="3">
        <v>4.9000000000000004</v>
      </c>
      <c r="L1021" s="3">
        <v>6</v>
      </c>
      <c r="N1021" s="3" t="s">
        <v>4138</v>
      </c>
      <c r="Q1021">
        <v>1</v>
      </c>
      <c r="U1021" t="s">
        <v>4164</v>
      </c>
    </row>
    <row r="1022" spans="1:21" x14ac:dyDescent="0.25">
      <c r="A1022">
        <v>1021</v>
      </c>
      <c r="B1022" s="1" t="s">
        <v>1042</v>
      </c>
      <c r="D1022" s="3" t="s">
        <v>2969</v>
      </c>
      <c r="F1022" s="6" t="s">
        <v>4149</v>
      </c>
      <c r="G1022" s="3" t="s">
        <v>4141</v>
      </c>
      <c r="H1022" s="3" t="s">
        <v>3900</v>
      </c>
      <c r="I1022" s="3" t="s">
        <v>4163</v>
      </c>
      <c r="K1022" s="3">
        <v>8.6199999999999992</v>
      </c>
      <c r="L1022" s="3">
        <v>10</v>
      </c>
      <c r="N1022" s="3" t="s">
        <v>4141</v>
      </c>
      <c r="Q1022">
        <v>1</v>
      </c>
      <c r="U1022" t="s">
        <v>4164</v>
      </c>
    </row>
    <row r="1023" spans="1:21" x14ac:dyDescent="0.25">
      <c r="A1023">
        <v>1022</v>
      </c>
      <c r="B1023" s="1" t="s">
        <v>1043</v>
      </c>
      <c r="D1023" s="3" t="s">
        <v>2970</v>
      </c>
      <c r="F1023" s="6" t="s">
        <v>4149</v>
      </c>
      <c r="G1023" s="3" t="s">
        <v>4138</v>
      </c>
      <c r="H1023" s="3" t="s">
        <v>4025</v>
      </c>
      <c r="I1023" s="3" t="s">
        <v>4163</v>
      </c>
      <c r="K1023" s="3">
        <v>6</v>
      </c>
      <c r="L1023" s="3">
        <v>7</v>
      </c>
      <c r="N1023" s="3" t="s">
        <v>4138</v>
      </c>
      <c r="Q1023">
        <v>1</v>
      </c>
      <c r="U1023" t="s">
        <v>4164</v>
      </c>
    </row>
    <row r="1024" spans="1:21" x14ac:dyDescent="0.25">
      <c r="A1024">
        <v>1023</v>
      </c>
      <c r="B1024" s="1" t="s">
        <v>1044</v>
      </c>
      <c r="D1024" s="3" t="s">
        <v>2971</v>
      </c>
      <c r="F1024" s="6" t="s">
        <v>4149</v>
      </c>
      <c r="G1024" s="3" t="s">
        <v>4138</v>
      </c>
      <c r="H1024" s="3" t="s">
        <v>4025</v>
      </c>
      <c r="I1024" s="3" t="s">
        <v>4163</v>
      </c>
      <c r="K1024" s="3">
        <v>7</v>
      </c>
      <c r="L1024" s="3">
        <v>8</v>
      </c>
      <c r="N1024" s="3" t="s">
        <v>4138</v>
      </c>
      <c r="Q1024">
        <v>1</v>
      </c>
      <c r="U1024" t="s">
        <v>4164</v>
      </c>
    </row>
    <row r="1025" spans="1:21" x14ac:dyDescent="0.25">
      <c r="A1025">
        <v>1024</v>
      </c>
      <c r="B1025" s="1" t="s">
        <v>1045</v>
      </c>
      <c r="D1025" s="3" t="s">
        <v>2972</v>
      </c>
      <c r="F1025" s="6" t="s">
        <v>4149</v>
      </c>
      <c r="G1025" s="3" t="s">
        <v>4138</v>
      </c>
      <c r="H1025" s="3" t="s">
        <v>4025</v>
      </c>
      <c r="I1025" s="3" t="s">
        <v>4163</v>
      </c>
      <c r="K1025" s="3">
        <v>8</v>
      </c>
      <c r="L1025" s="3">
        <v>10</v>
      </c>
      <c r="N1025" s="3" t="s">
        <v>4138</v>
      </c>
      <c r="Q1025">
        <v>1</v>
      </c>
      <c r="U1025" t="s">
        <v>4164</v>
      </c>
    </row>
    <row r="1026" spans="1:21" x14ac:dyDescent="0.25">
      <c r="A1026">
        <v>1025</v>
      </c>
      <c r="B1026" s="1" t="s">
        <v>1046</v>
      </c>
      <c r="D1026" s="3" t="s">
        <v>2973</v>
      </c>
      <c r="F1026" s="7" t="s">
        <v>4161</v>
      </c>
      <c r="G1026" s="3" t="s">
        <v>4138</v>
      </c>
      <c r="H1026" s="3" t="s">
        <v>4026</v>
      </c>
      <c r="I1026" s="3" t="s">
        <v>4163</v>
      </c>
      <c r="K1026" s="3">
        <v>22.5</v>
      </c>
      <c r="L1026" s="3">
        <v>25</v>
      </c>
      <c r="N1026" s="3" t="s">
        <v>4137</v>
      </c>
      <c r="Q1026">
        <v>1</v>
      </c>
      <c r="U1026" t="s">
        <v>4164</v>
      </c>
    </row>
    <row r="1027" spans="1:21" x14ac:dyDescent="0.25">
      <c r="A1027">
        <v>1026</v>
      </c>
      <c r="B1027" s="1" t="s">
        <v>1047</v>
      </c>
      <c r="D1027" s="3" t="s">
        <v>2974</v>
      </c>
      <c r="F1027" s="7" t="s">
        <v>4147</v>
      </c>
      <c r="G1027" s="3" t="s">
        <v>4144</v>
      </c>
      <c r="H1027" s="3" t="s">
        <v>4027</v>
      </c>
      <c r="I1027" s="3" t="s">
        <v>4163</v>
      </c>
      <c r="K1027" s="3">
        <v>56</v>
      </c>
      <c r="L1027" s="3">
        <v>62</v>
      </c>
      <c r="N1027" s="3" t="s">
        <v>4144</v>
      </c>
      <c r="Q1027">
        <v>1</v>
      </c>
      <c r="U1027" t="s">
        <v>4164</v>
      </c>
    </row>
    <row r="1028" spans="1:21" x14ac:dyDescent="0.25">
      <c r="A1028">
        <v>1027</v>
      </c>
      <c r="B1028" s="1" t="s">
        <v>1048</v>
      </c>
      <c r="D1028" s="3" t="s">
        <v>2975</v>
      </c>
      <c r="F1028" s="9" t="s">
        <v>4152</v>
      </c>
      <c r="G1028" s="3" t="s">
        <v>4138</v>
      </c>
      <c r="H1028" s="3" t="s">
        <v>3977</v>
      </c>
      <c r="I1028" s="3" t="s">
        <v>4163</v>
      </c>
      <c r="K1028" s="3">
        <v>18.25</v>
      </c>
      <c r="L1028" s="3">
        <v>22</v>
      </c>
      <c r="N1028" s="3" t="s">
        <v>4137</v>
      </c>
      <c r="Q1028">
        <v>1</v>
      </c>
      <c r="U1028" t="s">
        <v>4164</v>
      </c>
    </row>
    <row r="1029" spans="1:21" x14ac:dyDescent="0.25">
      <c r="A1029">
        <v>1028</v>
      </c>
      <c r="B1029" s="1" t="s">
        <v>1049</v>
      </c>
      <c r="D1029" s="3" t="s">
        <v>2976</v>
      </c>
      <c r="F1029" s="7" t="s">
        <v>4147</v>
      </c>
      <c r="G1029" s="3" t="s">
        <v>4144</v>
      </c>
      <c r="H1029" s="3" t="s">
        <v>4027</v>
      </c>
      <c r="I1029" s="3" t="s">
        <v>4163</v>
      </c>
      <c r="K1029" s="3">
        <v>82</v>
      </c>
      <c r="L1029" s="3">
        <v>90</v>
      </c>
      <c r="N1029" s="3" t="s">
        <v>4144</v>
      </c>
      <c r="Q1029">
        <v>1</v>
      </c>
      <c r="U1029" t="s">
        <v>4164</v>
      </c>
    </row>
    <row r="1030" spans="1:21" x14ac:dyDescent="0.25">
      <c r="A1030">
        <v>1029</v>
      </c>
      <c r="B1030" s="1" t="s">
        <v>1050</v>
      </c>
      <c r="D1030" s="3" t="s">
        <v>2977</v>
      </c>
      <c r="F1030" s="7" t="s">
        <v>4147</v>
      </c>
      <c r="G1030" s="3" t="s">
        <v>4144</v>
      </c>
      <c r="H1030" s="3" t="s">
        <v>4027</v>
      </c>
      <c r="I1030" s="3" t="s">
        <v>4163</v>
      </c>
      <c r="K1030" s="3">
        <v>50</v>
      </c>
      <c r="L1030" s="3">
        <v>57</v>
      </c>
      <c r="N1030" s="3" t="s">
        <v>4144</v>
      </c>
      <c r="Q1030">
        <v>1</v>
      </c>
      <c r="U1030" t="s">
        <v>4164</v>
      </c>
    </row>
    <row r="1031" spans="1:21" x14ac:dyDescent="0.25">
      <c r="A1031">
        <v>1030</v>
      </c>
      <c r="B1031" s="1" t="s">
        <v>1051</v>
      </c>
      <c r="D1031" s="3" t="s">
        <v>2978</v>
      </c>
      <c r="F1031" s="7" t="s">
        <v>4147</v>
      </c>
      <c r="G1031" s="3" t="s">
        <v>4144</v>
      </c>
      <c r="H1031" s="3" t="s">
        <v>4027</v>
      </c>
      <c r="I1031" s="3" t="s">
        <v>4163</v>
      </c>
      <c r="K1031" s="3">
        <v>50</v>
      </c>
      <c r="L1031" s="3">
        <v>57</v>
      </c>
      <c r="N1031" s="3" t="s">
        <v>4144</v>
      </c>
      <c r="Q1031">
        <v>1</v>
      </c>
      <c r="U1031" t="s">
        <v>4164</v>
      </c>
    </row>
    <row r="1032" spans="1:21" x14ac:dyDescent="0.25">
      <c r="A1032">
        <v>1031</v>
      </c>
      <c r="B1032" s="1" t="s">
        <v>1052</v>
      </c>
      <c r="D1032" s="3" t="s">
        <v>2979</v>
      </c>
      <c r="F1032" s="7" t="s">
        <v>4147</v>
      </c>
      <c r="G1032" s="3" t="s">
        <v>4141</v>
      </c>
      <c r="H1032" s="3" t="s">
        <v>3971</v>
      </c>
      <c r="I1032" s="3" t="s">
        <v>4163</v>
      </c>
      <c r="K1032" s="3">
        <v>2.15</v>
      </c>
      <c r="L1032" s="3">
        <v>3</v>
      </c>
      <c r="N1032" s="3" t="s">
        <v>4141</v>
      </c>
      <c r="Q1032">
        <v>1</v>
      </c>
      <c r="U1032" t="s">
        <v>4164</v>
      </c>
    </row>
    <row r="1033" spans="1:21" x14ac:dyDescent="0.25">
      <c r="A1033">
        <v>1032</v>
      </c>
      <c r="B1033" s="1" t="s">
        <v>1053</v>
      </c>
      <c r="D1033" s="3" t="s">
        <v>2980</v>
      </c>
      <c r="F1033" s="7" t="s">
        <v>4147</v>
      </c>
      <c r="G1033" s="3" t="s">
        <v>4138</v>
      </c>
      <c r="H1033" s="3" t="s">
        <v>3971</v>
      </c>
      <c r="I1033" s="3" t="s">
        <v>4163</v>
      </c>
      <c r="K1033" s="3">
        <v>2.15</v>
      </c>
      <c r="L1033" s="3">
        <v>3</v>
      </c>
      <c r="N1033" s="3" t="s">
        <v>4138</v>
      </c>
      <c r="Q1033">
        <v>1</v>
      </c>
      <c r="U1033" t="s">
        <v>4164</v>
      </c>
    </row>
    <row r="1034" spans="1:21" x14ac:dyDescent="0.25">
      <c r="A1034">
        <v>1033</v>
      </c>
      <c r="B1034" s="1" t="s">
        <v>1054</v>
      </c>
      <c r="D1034" s="3" t="s">
        <v>2981</v>
      </c>
      <c r="F1034" s="7" t="s">
        <v>4147</v>
      </c>
      <c r="G1034" s="3" t="s">
        <v>4141</v>
      </c>
      <c r="H1034" s="3" t="s">
        <v>3971</v>
      </c>
      <c r="I1034" s="3" t="s">
        <v>4163</v>
      </c>
      <c r="K1034" s="3">
        <v>2.15</v>
      </c>
      <c r="L1034" s="3">
        <v>3</v>
      </c>
      <c r="N1034" s="3" t="s">
        <v>4141</v>
      </c>
      <c r="Q1034">
        <v>1</v>
      </c>
      <c r="U1034" t="s">
        <v>4164</v>
      </c>
    </row>
    <row r="1035" spans="1:21" x14ac:dyDescent="0.25">
      <c r="A1035">
        <v>1034</v>
      </c>
      <c r="B1035" s="1" t="s">
        <v>1055</v>
      </c>
      <c r="D1035" s="3" t="s">
        <v>2982</v>
      </c>
      <c r="F1035" s="7" t="s">
        <v>4147</v>
      </c>
      <c r="G1035" s="3" t="s">
        <v>4138</v>
      </c>
      <c r="H1035" s="3" t="s">
        <v>3971</v>
      </c>
      <c r="I1035" s="3" t="s">
        <v>4163</v>
      </c>
      <c r="K1035" s="3">
        <v>2.15</v>
      </c>
      <c r="L1035" s="3">
        <v>3</v>
      </c>
      <c r="N1035" s="3" t="s">
        <v>4138</v>
      </c>
      <c r="Q1035">
        <v>1</v>
      </c>
      <c r="U1035" t="s">
        <v>4164</v>
      </c>
    </row>
    <row r="1036" spans="1:21" x14ac:dyDescent="0.25">
      <c r="A1036">
        <v>1035</v>
      </c>
      <c r="B1036" s="1" t="s">
        <v>1056</v>
      </c>
      <c r="D1036" s="3" t="s">
        <v>2983</v>
      </c>
      <c r="F1036" s="7" t="s">
        <v>4147</v>
      </c>
      <c r="G1036" s="3" t="s">
        <v>4138</v>
      </c>
      <c r="H1036" s="3" t="s">
        <v>3971</v>
      </c>
      <c r="I1036" s="3" t="s">
        <v>4163</v>
      </c>
      <c r="K1036" s="3">
        <v>2.15</v>
      </c>
      <c r="L1036" s="3">
        <v>3</v>
      </c>
      <c r="N1036" s="3" t="s">
        <v>4138</v>
      </c>
      <c r="Q1036">
        <v>1</v>
      </c>
      <c r="U1036" t="s">
        <v>4164</v>
      </c>
    </row>
    <row r="1037" spans="1:21" x14ac:dyDescent="0.25">
      <c r="A1037">
        <v>1036</v>
      </c>
      <c r="B1037" s="1" t="s">
        <v>1057</v>
      </c>
      <c r="D1037" s="3" t="s">
        <v>2984</v>
      </c>
      <c r="F1037" s="7" t="s">
        <v>4147</v>
      </c>
      <c r="G1037" s="3" t="s">
        <v>4138</v>
      </c>
      <c r="H1037" s="3" t="s">
        <v>3971</v>
      </c>
      <c r="I1037" s="3" t="s">
        <v>4163</v>
      </c>
      <c r="K1037" s="3">
        <v>2.15</v>
      </c>
      <c r="L1037" s="3">
        <v>3</v>
      </c>
      <c r="N1037" s="3" t="s">
        <v>4138</v>
      </c>
      <c r="Q1037">
        <v>1</v>
      </c>
      <c r="U1037" t="s">
        <v>4164</v>
      </c>
    </row>
    <row r="1038" spans="1:21" x14ac:dyDescent="0.25">
      <c r="A1038">
        <v>1037</v>
      </c>
      <c r="B1038" s="1" t="s">
        <v>1058</v>
      </c>
      <c r="D1038" s="3" t="s">
        <v>2985</v>
      </c>
      <c r="F1038" s="7" t="s">
        <v>4159</v>
      </c>
      <c r="G1038" s="3" t="s">
        <v>4141</v>
      </c>
      <c r="H1038" s="3" t="s">
        <v>3992</v>
      </c>
      <c r="I1038" s="3" t="s">
        <v>4163</v>
      </c>
      <c r="K1038" s="3">
        <v>2.58</v>
      </c>
      <c r="L1038" s="3">
        <v>3</v>
      </c>
      <c r="N1038" s="3" t="s">
        <v>4141</v>
      </c>
      <c r="Q1038">
        <v>1</v>
      </c>
      <c r="U1038" t="s">
        <v>4164</v>
      </c>
    </row>
    <row r="1039" spans="1:21" x14ac:dyDescent="0.25">
      <c r="A1039">
        <v>1038</v>
      </c>
      <c r="B1039" s="1" t="s">
        <v>1059</v>
      </c>
      <c r="D1039" s="3" t="s">
        <v>2986</v>
      </c>
      <c r="F1039" s="7" t="s">
        <v>4150</v>
      </c>
      <c r="G1039" s="3" t="s">
        <v>4141</v>
      </c>
      <c r="H1039" s="3" t="s">
        <v>3936</v>
      </c>
      <c r="I1039" s="3" t="s">
        <v>4163</v>
      </c>
      <c r="K1039" s="3">
        <v>12.65</v>
      </c>
      <c r="L1039" s="3">
        <v>15</v>
      </c>
      <c r="N1039" s="3" t="s">
        <v>4141</v>
      </c>
      <c r="Q1039">
        <v>1</v>
      </c>
      <c r="U1039" t="s">
        <v>4164</v>
      </c>
    </row>
    <row r="1040" spans="1:21" x14ac:dyDescent="0.25">
      <c r="A1040">
        <v>1039</v>
      </c>
      <c r="B1040" s="1" t="s">
        <v>1060</v>
      </c>
      <c r="D1040" s="3" t="s">
        <v>2987</v>
      </c>
      <c r="F1040" s="7" t="s">
        <v>4150</v>
      </c>
      <c r="G1040" s="3" t="s">
        <v>4141</v>
      </c>
      <c r="H1040" s="3" t="s">
        <v>3936</v>
      </c>
      <c r="I1040" s="3" t="s">
        <v>4163</v>
      </c>
      <c r="K1040" s="3">
        <v>12.7</v>
      </c>
      <c r="L1040" s="3">
        <v>15</v>
      </c>
      <c r="N1040" s="3" t="s">
        <v>4141</v>
      </c>
      <c r="Q1040">
        <v>1</v>
      </c>
      <c r="U1040" t="s">
        <v>4164</v>
      </c>
    </row>
    <row r="1041" spans="1:21" x14ac:dyDescent="0.25">
      <c r="A1041">
        <v>1040</v>
      </c>
      <c r="B1041" s="1" t="s">
        <v>1061</v>
      </c>
      <c r="D1041" s="3" t="s">
        <v>2988</v>
      </c>
      <c r="F1041" s="7" t="s">
        <v>4147</v>
      </c>
      <c r="G1041" s="3" t="s">
        <v>4144</v>
      </c>
      <c r="H1041" s="3" t="s">
        <v>3952</v>
      </c>
      <c r="I1041" s="3" t="s">
        <v>4163</v>
      </c>
      <c r="K1041" s="3">
        <v>24.43</v>
      </c>
      <c r="L1041" s="3">
        <v>27</v>
      </c>
      <c r="N1041" s="3" t="s">
        <v>4144</v>
      </c>
      <c r="Q1041">
        <v>1</v>
      </c>
      <c r="U1041" t="s">
        <v>4164</v>
      </c>
    </row>
    <row r="1042" spans="1:21" x14ac:dyDescent="0.25">
      <c r="A1042">
        <v>1041</v>
      </c>
      <c r="B1042" s="1" t="s">
        <v>1062</v>
      </c>
      <c r="D1042" s="3" t="s">
        <v>2989</v>
      </c>
      <c r="F1042" s="7" t="s">
        <v>4147</v>
      </c>
      <c r="G1042" s="3" t="s">
        <v>4144</v>
      </c>
      <c r="H1042" s="3" t="s">
        <v>3916</v>
      </c>
      <c r="I1042" s="3" t="s">
        <v>4163</v>
      </c>
      <c r="K1042" s="3">
        <v>6.47</v>
      </c>
      <c r="L1042" s="3">
        <v>10</v>
      </c>
      <c r="N1042" s="3" t="s">
        <v>4144</v>
      </c>
      <c r="Q1042">
        <v>1</v>
      </c>
      <c r="U1042" t="s">
        <v>4164</v>
      </c>
    </row>
    <row r="1043" spans="1:21" x14ac:dyDescent="0.25">
      <c r="A1043">
        <v>1042</v>
      </c>
      <c r="B1043" s="1" t="s">
        <v>1063</v>
      </c>
      <c r="D1043" s="3" t="s">
        <v>2990</v>
      </c>
      <c r="F1043" s="7" t="s">
        <v>4147</v>
      </c>
      <c r="G1043" s="3" t="s">
        <v>4144</v>
      </c>
      <c r="H1043" s="3" t="s">
        <v>3916</v>
      </c>
      <c r="I1043" s="3" t="s">
        <v>4163</v>
      </c>
      <c r="K1043" s="3">
        <v>24.06</v>
      </c>
      <c r="L1043" s="3">
        <v>28</v>
      </c>
      <c r="N1043" s="3" t="s">
        <v>4144</v>
      </c>
      <c r="Q1043">
        <v>1</v>
      </c>
      <c r="U1043" t="s">
        <v>4164</v>
      </c>
    </row>
    <row r="1044" spans="1:21" x14ac:dyDescent="0.25">
      <c r="A1044">
        <v>1043</v>
      </c>
      <c r="B1044" s="1" t="s">
        <v>1064</v>
      </c>
      <c r="D1044" s="3" t="s">
        <v>2991</v>
      </c>
      <c r="F1044" s="7" t="s">
        <v>4147</v>
      </c>
      <c r="G1044" s="3" t="s">
        <v>4144</v>
      </c>
      <c r="H1044" s="3" t="s">
        <v>3952</v>
      </c>
      <c r="I1044" s="3" t="s">
        <v>4163</v>
      </c>
      <c r="K1044" s="3">
        <v>22</v>
      </c>
      <c r="L1044" s="3">
        <v>25</v>
      </c>
      <c r="N1044" s="3" t="s">
        <v>4144</v>
      </c>
      <c r="Q1044">
        <v>1</v>
      </c>
      <c r="U1044" t="s">
        <v>4164</v>
      </c>
    </row>
    <row r="1045" spans="1:21" x14ac:dyDescent="0.25">
      <c r="A1045">
        <v>1044</v>
      </c>
      <c r="B1045" s="1" t="s">
        <v>1065</v>
      </c>
      <c r="D1045" s="3" t="s">
        <v>2992</v>
      </c>
      <c r="F1045" s="7" t="s">
        <v>4147</v>
      </c>
      <c r="G1045" s="3" t="s">
        <v>4145</v>
      </c>
      <c r="H1045" s="3" t="s">
        <v>3952</v>
      </c>
      <c r="I1045" s="3" t="s">
        <v>4163</v>
      </c>
      <c r="K1045" s="3">
        <v>11.95</v>
      </c>
      <c r="L1045" s="3">
        <v>15</v>
      </c>
      <c r="N1045" s="3" t="s">
        <v>4145</v>
      </c>
      <c r="Q1045">
        <v>1</v>
      </c>
      <c r="U1045" t="s">
        <v>4164</v>
      </c>
    </row>
    <row r="1046" spans="1:21" x14ac:dyDescent="0.25">
      <c r="A1046">
        <v>1045</v>
      </c>
      <c r="B1046" s="1" t="s">
        <v>1066</v>
      </c>
      <c r="D1046" s="3" t="s">
        <v>2993</v>
      </c>
      <c r="F1046" s="7" t="s">
        <v>4147</v>
      </c>
      <c r="G1046" s="3" t="s">
        <v>4145</v>
      </c>
      <c r="H1046" s="3" t="s">
        <v>3952</v>
      </c>
      <c r="I1046" s="3" t="s">
        <v>4163</v>
      </c>
      <c r="K1046" s="3">
        <v>12.37</v>
      </c>
      <c r="L1046" s="3">
        <v>15</v>
      </c>
      <c r="N1046" s="3" t="s">
        <v>4145</v>
      </c>
      <c r="Q1046">
        <v>1</v>
      </c>
      <c r="U1046" t="s">
        <v>4164</v>
      </c>
    </row>
    <row r="1047" spans="1:21" x14ac:dyDescent="0.25">
      <c r="A1047">
        <v>1046</v>
      </c>
      <c r="B1047" s="1" t="s">
        <v>1067</v>
      </c>
      <c r="D1047" s="3" t="s">
        <v>2994</v>
      </c>
      <c r="F1047" s="7" t="s">
        <v>4147</v>
      </c>
      <c r="G1047" s="3" t="s">
        <v>4144</v>
      </c>
      <c r="H1047" s="3" t="s">
        <v>3952</v>
      </c>
      <c r="I1047" s="3" t="s">
        <v>4163</v>
      </c>
      <c r="K1047" s="3">
        <v>12.17</v>
      </c>
      <c r="L1047" s="3">
        <v>16</v>
      </c>
      <c r="N1047" s="3" t="s">
        <v>4144</v>
      </c>
      <c r="Q1047">
        <v>1</v>
      </c>
      <c r="U1047" t="s">
        <v>4164</v>
      </c>
    </row>
    <row r="1048" spans="1:21" x14ac:dyDescent="0.25">
      <c r="A1048">
        <v>1047</v>
      </c>
      <c r="B1048" s="1" t="s">
        <v>1068</v>
      </c>
      <c r="D1048" s="3" t="s">
        <v>2995</v>
      </c>
      <c r="F1048" s="7" t="s">
        <v>4151</v>
      </c>
      <c r="G1048" s="3" t="s">
        <v>4141</v>
      </c>
      <c r="H1048" s="3" t="s">
        <v>4028</v>
      </c>
      <c r="I1048" s="3" t="s">
        <v>4163</v>
      </c>
      <c r="K1048" s="3">
        <v>27</v>
      </c>
      <c r="L1048" s="3">
        <v>32</v>
      </c>
      <c r="N1048" s="3" t="s">
        <v>4141</v>
      </c>
      <c r="Q1048">
        <v>1</v>
      </c>
      <c r="U1048" t="s">
        <v>4164</v>
      </c>
    </row>
    <row r="1049" spans="1:21" x14ac:dyDescent="0.25">
      <c r="A1049">
        <v>1048</v>
      </c>
      <c r="B1049" s="1" t="s">
        <v>1069</v>
      </c>
      <c r="D1049" s="3" t="s">
        <v>2996</v>
      </c>
      <c r="F1049" s="7" t="s">
        <v>4159</v>
      </c>
      <c r="G1049" s="3" t="s">
        <v>4138</v>
      </c>
      <c r="H1049" s="3" t="s">
        <v>4010</v>
      </c>
      <c r="I1049" s="3" t="s">
        <v>4163</v>
      </c>
      <c r="K1049" s="3">
        <v>11.25</v>
      </c>
      <c r="L1049" s="3">
        <v>15</v>
      </c>
      <c r="N1049" s="3" t="s">
        <v>4138</v>
      </c>
      <c r="Q1049">
        <v>1</v>
      </c>
      <c r="U1049" t="s">
        <v>4164</v>
      </c>
    </row>
    <row r="1050" spans="1:21" x14ac:dyDescent="0.25">
      <c r="A1050">
        <v>1049</v>
      </c>
      <c r="B1050" s="1" t="s">
        <v>1070</v>
      </c>
      <c r="D1050" s="3" t="s">
        <v>2997</v>
      </c>
      <c r="F1050" s="7" t="s">
        <v>4159</v>
      </c>
      <c r="G1050" s="3" t="s">
        <v>4141</v>
      </c>
      <c r="H1050" s="3" t="s">
        <v>3992</v>
      </c>
      <c r="I1050" s="3" t="s">
        <v>4163</v>
      </c>
      <c r="K1050" s="3">
        <v>1.52</v>
      </c>
      <c r="L1050" s="3">
        <v>2</v>
      </c>
      <c r="N1050" s="3" t="s">
        <v>4141</v>
      </c>
      <c r="Q1050">
        <v>1</v>
      </c>
      <c r="U1050" t="s">
        <v>4164</v>
      </c>
    </row>
    <row r="1051" spans="1:21" x14ac:dyDescent="0.25">
      <c r="A1051">
        <v>1050</v>
      </c>
      <c r="B1051" s="1" t="s">
        <v>1071</v>
      </c>
      <c r="D1051" s="3" t="s">
        <v>2998</v>
      </c>
      <c r="F1051" s="7" t="s">
        <v>4159</v>
      </c>
      <c r="G1051" s="3" t="s">
        <v>4141</v>
      </c>
      <c r="H1051" s="3" t="s">
        <v>4010</v>
      </c>
      <c r="I1051" s="3" t="s">
        <v>4163</v>
      </c>
      <c r="K1051" s="3">
        <v>165</v>
      </c>
      <c r="L1051" s="3">
        <v>180</v>
      </c>
      <c r="N1051" s="3" t="s">
        <v>4141</v>
      </c>
      <c r="Q1051">
        <v>1</v>
      </c>
      <c r="U1051" t="s">
        <v>4164</v>
      </c>
    </row>
    <row r="1052" spans="1:21" x14ac:dyDescent="0.25">
      <c r="A1052">
        <v>1051</v>
      </c>
      <c r="B1052" s="1" t="s">
        <v>1072</v>
      </c>
      <c r="D1052" s="3" t="s">
        <v>2999</v>
      </c>
      <c r="F1052" s="9" t="s">
        <v>4152</v>
      </c>
      <c r="G1052" s="3" t="s">
        <v>4138</v>
      </c>
      <c r="H1052" s="3" t="s">
        <v>3977</v>
      </c>
      <c r="I1052" s="3" t="s">
        <v>4163</v>
      </c>
      <c r="K1052" s="3">
        <v>35.770000000000003</v>
      </c>
      <c r="L1052" s="3">
        <v>40</v>
      </c>
      <c r="N1052" s="3" t="s">
        <v>4137</v>
      </c>
      <c r="Q1052">
        <v>1</v>
      </c>
      <c r="U1052" t="s">
        <v>4164</v>
      </c>
    </row>
    <row r="1053" spans="1:21" x14ac:dyDescent="0.25">
      <c r="A1053">
        <v>1052</v>
      </c>
      <c r="B1053" s="1" t="s">
        <v>1073</v>
      </c>
      <c r="D1053" s="3" t="s">
        <v>3000</v>
      </c>
      <c r="F1053" s="7" t="s">
        <v>4153</v>
      </c>
      <c r="G1053" s="3" t="s">
        <v>4136</v>
      </c>
      <c r="H1053" s="3" t="s">
        <v>3936</v>
      </c>
      <c r="I1053" s="3" t="s">
        <v>4163</v>
      </c>
      <c r="K1053" s="3">
        <v>136.25</v>
      </c>
      <c r="L1053" s="3">
        <v>145</v>
      </c>
      <c r="N1053" s="3" t="s">
        <v>4136</v>
      </c>
      <c r="Q1053">
        <v>1</v>
      </c>
      <c r="U1053" t="s">
        <v>4164</v>
      </c>
    </row>
    <row r="1054" spans="1:21" x14ac:dyDescent="0.25">
      <c r="A1054">
        <v>1053</v>
      </c>
      <c r="B1054" s="1" t="s">
        <v>1074</v>
      </c>
      <c r="D1054" s="3" t="s">
        <v>3001</v>
      </c>
      <c r="F1054" s="7" t="s">
        <v>4159</v>
      </c>
      <c r="G1054" s="3" t="s">
        <v>4136</v>
      </c>
      <c r="H1054" s="3" t="s">
        <v>3992</v>
      </c>
      <c r="I1054" s="3" t="s">
        <v>4163</v>
      </c>
      <c r="K1054" s="3">
        <v>179.5</v>
      </c>
      <c r="L1054" s="3">
        <v>175</v>
      </c>
      <c r="N1054" s="3" t="s">
        <v>4136</v>
      </c>
      <c r="Q1054">
        <v>1</v>
      </c>
      <c r="U1054" t="s">
        <v>4164</v>
      </c>
    </row>
    <row r="1055" spans="1:21" x14ac:dyDescent="0.25">
      <c r="A1055">
        <v>1054</v>
      </c>
      <c r="B1055" s="1" t="s">
        <v>1075</v>
      </c>
      <c r="D1055" s="3" t="s">
        <v>3002</v>
      </c>
      <c r="F1055" s="7" t="s">
        <v>4159</v>
      </c>
      <c r="G1055" s="3" t="s">
        <v>4141</v>
      </c>
      <c r="H1055" s="3" t="s">
        <v>3992</v>
      </c>
      <c r="I1055" s="3" t="s">
        <v>4163</v>
      </c>
      <c r="K1055" s="3">
        <v>76.33</v>
      </c>
      <c r="L1055" s="3">
        <v>85</v>
      </c>
      <c r="N1055" s="3" t="s">
        <v>4141</v>
      </c>
      <c r="Q1055">
        <v>1</v>
      </c>
      <c r="U1055" t="s">
        <v>4164</v>
      </c>
    </row>
    <row r="1056" spans="1:21" x14ac:dyDescent="0.25">
      <c r="A1056">
        <v>1055</v>
      </c>
      <c r="B1056" s="1" t="s">
        <v>1076</v>
      </c>
      <c r="D1056" s="3" t="s">
        <v>3003</v>
      </c>
      <c r="F1056" s="7" t="s">
        <v>4159</v>
      </c>
      <c r="G1056" s="3" t="s">
        <v>4141</v>
      </c>
      <c r="H1056" s="3" t="s">
        <v>3992</v>
      </c>
      <c r="I1056" s="3" t="s">
        <v>4163</v>
      </c>
      <c r="K1056" s="3">
        <v>237.27</v>
      </c>
      <c r="L1056" s="3">
        <v>275</v>
      </c>
      <c r="N1056" s="3" t="s">
        <v>4141</v>
      </c>
      <c r="Q1056">
        <v>1</v>
      </c>
      <c r="U1056" t="s">
        <v>4164</v>
      </c>
    </row>
    <row r="1057" spans="1:21" x14ac:dyDescent="0.25">
      <c r="A1057">
        <v>1056</v>
      </c>
      <c r="B1057" s="1" t="s">
        <v>1077</v>
      </c>
      <c r="D1057" s="3" t="s">
        <v>3004</v>
      </c>
      <c r="F1057" s="7" t="s">
        <v>4159</v>
      </c>
      <c r="G1057" s="3" t="s">
        <v>4141</v>
      </c>
      <c r="H1057" s="3" t="s">
        <v>3992</v>
      </c>
      <c r="I1057" s="3" t="s">
        <v>4163</v>
      </c>
      <c r="K1057" s="3">
        <v>405.5</v>
      </c>
      <c r="L1057" s="3">
        <v>440</v>
      </c>
      <c r="N1057" s="3" t="s">
        <v>4141</v>
      </c>
      <c r="Q1057">
        <v>1</v>
      </c>
      <c r="U1057" t="s">
        <v>4164</v>
      </c>
    </row>
    <row r="1058" spans="1:21" x14ac:dyDescent="0.25">
      <c r="A1058">
        <v>1057</v>
      </c>
      <c r="B1058" s="1" t="s">
        <v>1078</v>
      </c>
      <c r="D1058" s="3" t="s">
        <v>3005</v>
      </c>
      <c r="F1058" s="7" t="s">
        <v>4159</v>
      </c>
      <c r="G1058" s="3" t="s">
        <v>4142</v>
      </c>
      <c r="H1058" s="3" t="s">
        <v>4029</v>
      </c>
      <c r="I1058" s="3" t="s">
        <v>4163</v>
      </c>
      <c r="K1058" s="3">
        <v>9</v>
      </c>
      <c r="L1058" s="3">
        <v>10</v>
      </c>
      <c r="N1058" s="3" t="s">
        <v>4142</v>
      </c>
      <c r="Q1058">
        <v>1</v>
      </c>
      <c r="U1058" t="s">
        <v>4164</v>
      </c>
    </row>
    <row r="1059" spans="1:21" x14ac:dyDescent="0.25">
      <c r="A1059">
        <v>1058</v>
      </c>
      <c r="B1059" s="1" t="s">
        <v>1079</v>
      </c>
      <c r="D1059" s="3" t="s">
        <v>3006</v>
      </c>
      <c r="F1059" s="7" t="s">
        <v>4147</v>
      </c>
      <c r="G1059" s="3" t="s">
        <v>4144</v>
      </c>
      <c r="H1059" s="3" t="s">
        <v>3917</v>
      </c>
      <c r="I1059" s="3" t="s">
        <v>4163</v>
      </c>
      <c r="K1059" s="3">
        <v>19</v>
      </c>
      <c r="L1059" s="3">
        <v>25</v>
      </c>
      <c r="N1059" s="3" t="s">
        <v>4144</v>
      </c>
      <c r="Q1059">
        <v>1</v>
      </c>
      <c r="U1059" t="s">
        <v>4164</v>
      </c>
    </row>
    <row r="1060" spans="1:21" x14ac:dyDescent="0.25">
      <c r="A1060">
        <v>1059</v>
      </c>
      <c r="B1060" s="1" t="s">
        <v>1080</v>
      </c>
      <c r="D1060" s="3" t="s">
        <v>3007</v>
      </c>
      <c r="F1060" s="7" t="s">
        <v>4159</v>
      </c>
      <c r="G1060" s="3" t="s">
        <v>4138</v>
      </c>
      <c r="H1060" s="3" t="s">
        <v>4029</v>
      </c>
      <c r="I1060" s="3" t="s">
        <v>4163</v>
      </c>
      <c r="K1060" s="3">
        <v>9</v>
      </c>
      <c r="L1060" s="3">
        <v>10</v>
      </c>
      <c r="N1060" s="3" t="s">
        <v>4138</v>
      </c>
      <c r="Q1060">
        <v>1</v>
      </c>
      <c r="U1060" t="s">
        <v>4164</v>
      </c>
    </row>
    <row r="1061" spans="1:21" x14ac:dyDescent="0.25">
      <c r="A1061">
        <v>1060</v>
      </c>
      <c r="B1061" s="1" t="s">
        <v>1081</v>
      </c>
      <c r="D1061" s="3" t="s">
        <v>3008</v>
      </c>
      <c r="F1061" s="7" t="s">
        <v>4159</v>
      </c>
      <c r="G1061" s="3" t="s">
        <v>4138</v>
      </c>
      <c r="H1061" s="3" t="s">
        <v>4029</v>
      </c>
      <c r="I1061" s="3" t="s">
        <v>4163</v>
      </c>
      <c r="K1061" s="3">
        <v>9</v>
      </c>
      <c r="L1061" s="3">
        <v>10</v>
      </c>
      <c r="N1061" s="3" t="s">
        <v>4138</v>
      </c>
      <c r="Q1061">
        <v>1</v>
      </c>
      <c r="U1061" t="s">
        <v>4164</v>
      </c>
    </row>
    <row r="1062" spans="1:21" x14ac:dyDescent="0.25">
      <c r="A1062">
        <v>1061</v>
      </c>
      <c r="B1062" s="1" t="s">
        <v>1082</v>
      </c>
      <c r="D1062" s="3" t="s">
        <v>3009</v>
      </c>
      <c r="F1062" s="7" t="s">
        <v>4154</v>
      </c>
      <c r="G1062" s="3" t="s">
        <v>4144</v>
      </c>
      <c r="H1062" s="3" t="s">
        <v>3976</v>
      </c>
      <c r="I1062" s="3" t="s">
        <v>4163</v>
      </c>
      <c r="K1062" s="3">
        <v>15.67</v>
      </c>
      <c r="L1062" s="3">
        <v>18</v>
      </c>
      <c r="N1062" s="3" t="s">
        <v>4144</v>
      </c>
      <c r="Q1062">
        <v>1</v>
      </c>
      <c r="U1062" t="s">
        <v>4164</v>
      </c>
    </row>
    <row r="1063" spans="1:21" x14ac:dyDescent="0.25">
      <c r="A1063">
        <v>1062</v>
      </c>
      <c r="B1063" s="1" t="s">
        <v>1083</v>
      </c>
      <c r="D1063" s="3" t="s">
        <v>3010</v>
      </c>
      <c r="F1063" s="7" t="s">
        <v>4154</v>
      </c>
      <c r="G1063" s="3" t="s">
        <v>4139</v>
      </c>
      <c r="H1063" s="3" t="s">
        <v>3976</v>
      </c>
      <c r="I1063" s="3" t="s">
        <v>4163</v>
      </c>
      <c r="K1063" s="3">
        <v>49.59</v>
      </c>
      <c r="L1063" s="3">
        <v>57</v>
      </c>
      <c r="N1063" s="3" t="s">
        <v>4139</v>
      </c>
      <c r="Q1063">
        <v>1</v>
      </c>
      <c r="U1063" t="s">
        <v>4164</v>
      </c>
    </row>
    <row r="1064" spans="1:21" x14ac:dyDescent="0.25">
      <c r="A1064">
        <v>1063</v>
      </c>
      <c r="B1064" s="1" t="s">
        <v>1084</v>
      </c>
      <c r="D1064" s="3" t="s">
        <v>3011</v>
      </c>
      <c r="F1064" s="7" t="s">
        <v>4159</v>
      </c>
      <c r="G1064" s="3" t="s">
        <v>4141</v>
      </c>
      <c r="H1064" s="3" t="s">
        <v>3992</v>
      </c>
      <c r="I1064" s="3" t="s">
        <v>4163</v>
      </c>
      <c r="K1064" s="3">
        <v>3.7</v>
      </c>
      <c r="L1064" s="3">
        <v>5</v>
      </c>
      <c r="N1064" s="3" t="s">
        <v>4141</v>
      </c>
      <c r="Q1064">
        <v>1</v>
      </c>
      <c r="U1064" t="s">
        <v>4164</v>
      </c>
    </row>
    <row r="1065" spans="1:21" x14ac:dyDescent="0.25">
      <c r="A1065">
        <v>1064</v>
      </c>
      <c r="B1065" s="1" t="s">
        <v>1085</v>
      </c>
      <c r="D1065" s="3" t="s">
        <v>3012</v>
      </c>
      <c r="F1065" s="6" t="s">
        <v>4149</v>
      </c>
      <c r="G1065" s="3" t="s">
        <v>4138</v>
      </c>
      <c r="H1065" s="3" t="s">
        <v>4025</v>
      </c>
      <c r="I1065" s="3" t="s">
        <v>4163</v>
      </c>
      <c r="K1065" s="3">
        <v>7.5</v>
      </c>
      <c r="L1065" s="3">
        <v>10</v>
      </c>
      <c r="N1065" s="3" t="s">
        <v>4138</v>
      </c>
      <c r="Q1065">
        <v>1</v>
      </c>
      <c r="U1065" t="s">
        <v>4164</v>
      </c>
    </row>
    <row r="1066" spans="1:21" x14ac:dyDescent="0.25">
      <c r="A1066">
        <v>1065</v>
      </c>
      <c r="B1066" s="1" t="s">
        <v>1086</v>
      </c>
      <c r="D1066" s="3" t="s">
        <v>3013</v>
      </c>
      <c r="F1066" s="6" t="s">
        <v>4149</v>
      </c>
      <c r="G1066" s="3" t="s">
        <v>4138</v>
      </c>
      <c r="H1066" s="3" t="s">
        <v>4025</v>
      </c>
      <c r="I1066" s="3" t="s">
        <v>4163</v>
      </c>
      <c r="K1066" s="3">
        <v>9.09</v>
      </c>
      <c r="L1066" s="3">
        <v>10</v>
      </c>
      <c r="N1066" s="3" t="s">
        <v>4138</v>
      </c>
      <c r="Q1066">
        <v>1</v>
      </c>
      <c r="U1066" t="s">
        <v>4164</v>
      </c>
    </row>
    <row r="1067" spans="1:21" x14ac:dyDescent="0.25">
      <c r="A1067">
        <v>1066</v>
      </c>
      <c r="B1067" s="1" t="s">
        <v>1087</v>
      </c>
      <c r="D1067" s="3" t="s">
        <v>3014</v>
      </c>
      <c r="F1067" s="6" t="s">
        <v>4149</v>
      </c>
      <c r="G1067" s="3" t="s">
        <v>4138</v>
      </c>
      <c r="H1067" s="3" t="s">
        <v>4025</v>
      </c>
      <c r="I1067" s="3" t="s">
        <v>4163</v>
      </c>
      <c r="K1067" s="3">
        <v>8.49</v>
      </c>
      <c r="L1067" s="3">
        <v>10</v>
      </c>
      <c r="N1067" s="3" t="s">
        <v>4138</v>
      </c>
      <c r="Q1067">
        <v>1</v>
      </c>
      <c r="U1067" t="s">
        <v>4164</v>
      </c>
    </row>
    <row r="1068" spans="1:21" x14ac:dyDescent="0.25">
      <c r="A1068">
        <v>1067</v>
      </c>
      <c r="B1068" s="1" t="s">
        <v>1088</v>
      </c>
      <c r="D1068" s="3" t="s">
        <v>3015</v>
      </c>
      <c r="F1068" s="6" t="s">
        <v>4149</v>
      </c>
      <c r="G1068" s="3" t="s">
        <v>4141</v>
      </c>
      <c r="H1068" s="3" t="s">
        <v>3900</v>
      </c>
      <c r="I1068" s="3" t="s">
        <v>4163</v>
      </c>
      <c r="K1068" s="3">
        <v>8.85</v>
      </c>
      <c r="L1068" s="3">
        <v>10</v>
      </c>
      <c r="N1068" s="3" t="s">
        <v>4141</v>
      </c>
      <c r="Q1068">
        <v>1</v>
      </c>
      <c r="U1068" t="s">
        <v>4164</v>
      </c>
    </row>
    <row r="1069" spans="1:21" x14ac:dyDescent="0.25">
      <c r="A1069">
        <v>1068</v>
      </c>
      <c r="B1069" s="1" t="s">
        <v>1089</v>
      </c>
      <c r="D1069" s="3" t="s">
        <v>3016</v>
      </c>
      <c r="F1069" s="6" t="s">
        <v>4149</v>
      </c>
      <c r="G1069" s="3" t="s">
        <v>4141</v>
      </c>
      <c r="H1069" s="3" t="s">
        <v>3900</v>
      </c>
      <c r="I1069" s="3" t="s">
        <v>4163</v>
      </c>
      <c r="K1069" s="3">
        <v>4.17</v>
      </c>
      <c r="L1069" s="3">
        <v>5</v>
      </c>
      <c r="N1069" s="3" t="s">
        <v>4141</v>
      </c>
      <c r="Q1069">
        <v>1</v>
      </c>
      <c r="U1069" t="s">
        <v>4164</v>
      </c>
    </row>
    <row r="1070" spans="1:21" x14ac:dyDescent="0.25">
      <c r="A1070">
        <v>1069</v>
      </c>
      <c r="B1070" s="1" t="s">
        <v>1090</v>
      </c>
      <c r="D1070" s="3" t="s">
        <v>3017</v>
      </c>
      <c r="F1070" s="6" t="s">
        <v>4149</v>
      </c>
      <c r="G1070" s="3" t="s">
        <v>4141</v>
      </c>
      <c r="H1070" s="3" t="s">
        <v>3900</v>
      </c>
      <c r="I1070" s="3" t="s">
        <v>4163</v>
      </c>
      <c r="K1070" s="3">
        <v>6.21</v>
      </c>
      <c r="L1070" s="3">
        <v>7</v>
      </c>
      <c r="N1070" s="3" t="s">
        <v>4141</v>
      </c>
      <c r="Q1070">
        <v>1</v>
      </c>
      <c r="U1070" t="s">
        <v>4164</v>
      </c>
    </row>
    <row r="1071" spans="1:21" x14ac:dyDescent="0.25">
      <c r="A1071">
        <v>1070</v>
      </c>
      <c r="B1071" s="1" t="s">
        <v>1091</v>
      </c>
      <c r="D1071" s="3" t="s">
        <v>3018</v>
      </c>
      <c r="F1071" s="6" t="s">
        <v>4149</v>
      </c>
      <c r="G1071" s="3" t="s">
        <v>4141</v>
      </c>
      <c r="H1071" s="3" t="s">
        <v>3900</v>
      </c>
      <c r="I1071" s="3" t="s">
        <v>4163</v>
      </c>
      <c r="K1071" s="3">
        <v>4.17</v>
      </c>
      <c r="L1071" s="3">
        <v>5</v>
      </c>
      <c r="N1071" s="3" t="s">
        <v>4141</v>
      </c>
      <c r="Q1071">
        <v>1</v>
      </c>
      <c r="U1071" t="s">
        <v>4164</v>
      </c>
    </row>
    <row r="1072" spans="1:21" x14ac:dyDescent="0.25">
      <c r="A1072">
        <v>1071</v>
      </c>
      <c r="B1072" s="1" t="s">
        <v>1092</v>
      </c>
      <c r="D1072" s="3" t="s">
        <v>3019</v>
      </c>
      <c r="F1072" s="6" t="s">
        <v>4149</v>
      </c>
      <c r="G1072" s="3" t="s">
        <v>4141</v>
      </c>
      <c r="H1072" s="3" t="s">
        <v>3900</v>
      </c>
      <c r="I1072" s="3" t="s">
        <v>4163</v>
      </c>
      <c r="K1072" s="3">
        <v>4.17</v>
      </c>
      <c r="L1072" s="3">
        <v>5</v>
      </c>
      <c r="N1072" s="3" t="s">
        <v>4141</v>
      </c>
      <c r="Q1072">
        <v>1</v>
      </c>
      <c r="U1072" t="s">
        <v>4164</v>
      </c>
    </row>
    <row r="1073" spans="1:21" x14ac:dyDescent="0.25">
      <c r="A1073">
        <v>1072</v>
      </c>
      <c r="B1073" s="1" t="s">
        <v>1093</v>
      </c>
      <c r="D1073" s="3" t="s">
        <v>3020</v>
      </c>
      <c r="F1073" s="6" t="s">
        <v>4149</v>
      </c>
      <c r="G1073" s="3" t="s">
        <v>4141</v>
      </c>
      <c r="H1073" s="3" t="s">
        <v>3900</v>
      </c>
      <c r="I1073" s="3" t="s">
        <v>4163</v>
      </c>
      <c r="K1073" s="3">
        <v>4.58</v>
      </c>
      <c r="L1073" s="3">
        <v>5</v>
      </c>
      <c r="N1073" s="3" t="s">
        <v>4141</v>
      </c>
      <c r="Q1073">
        <v>1</v>
      </c>
      <c r="U1073" t="s">
        <v>4164</v>
      </c>
    </row>
    <row r="1074" spans="1:21" x14ac:dyDescent="0.25">
      <c r="A1074">
        <v>1073</v>
      </c>
      <c r="B1074" s="1" t="s">
        <v>1094</v>
      </c>
      <c r="D1074" s="3" t="s">
        <v>3021</v>
      </c>
      <c r="F1074" s="7" t="s">
        <v>4152</v>
      </c>
      <c r="G1074" s="3" t="s">
        <v>4138</v>
      </c>
      <c r="H1074" s="3" t="s">
        <v>4016</v>
      </c>
      <c r="I1074" s="3" t="s">
        <v>4163</v>
      </c>
      <c r="K1074" s="3">
        <v>9</v>
      </c>
      <c r="L1074" s="3">
        <v>10</v>
      </c>
      <c r="N1074" s="3" t="s">
        <v>4138</v>
      </c>
      <c r="Q1074">
        <v>1</v>
      </c>
      <c r="U1074" t="s">
        <v>4164</v>
      </c>
    </row>
    <row r="1075" spans="1:21" x14ac:dyDescent="0.25">
      <c r="A1075">
        <v>1074</v>
      </c>
      <c r="B1075" s="1" t="s">
        <v>1095</v>
      </c>
      <c r="D1075" s="3" t="s">
        <v>3022</v>
      </c>
      <c r="F1075" s="7" t="s">
        <v>4149</v>
      </c>
      <c r="G1075" s="3" t="s">
        <v>4138</v>
      </c>
      <c r="H1075" s="3" t="s">
        <v>4016</v>
      </c>
      <c r="I1075" s="3" t="s">
        <v>4163</v>
      </c>
      <c r="K1075" s="3">
        <v>7.2</v>
      </c>
      <c r="L1075" s="3">
        <v>8</v>
      </c>
      <c r="N1075" s="3" t="s">
        <v>4138</v>
      </c>
      <c r="Q1075">
        <v>1</v>
      </c>
      <c r="U1075" t="s">
        <v>4164</v>
      </c>
    </row>
    <row r="1076" spans="1:21" x14ac:dyDescent="0.25">
      <c r="A1076">
        <v>1075</v>
      </c>
      <c r="B1076" s="1" t="s">
        <v>1096</v>
      </c>
      <c r="D1076" s="3" t="s">
        <v>3023</v>
      </c>
      <c r="F1076" s="7" t="s">
        <v>4152</v>
      </c>
      <c r="G1076" s="3" t="s">
        <v>4138</v>
      </c>
      <c r="H1076" s="3" t="s">
        <v>4016</v>
      </c>
      <c r="I1076" s="3" t="s">
        <v>4163</v>
      </c>
      <c r="K1076" s="3">
        <v>23.44</v>
      </c>
      <c r="L1076" s="3">
        <v>25</v>
      </c>
      <c r="N1076" s="3" t="s">
        <v>4138</v>
      </c>
      <c r="Q1076">
        <v>1</v>
      </c>
      <c r="U1076" t="s">
        <v>4164</v>
      </c>
    </row>
    <row r="1077" spans="1:21" x14ac:dyDescent="0.25">
      <c r="A1077">
        <v>1076</v>
      </c>
      <c r="B1077" s="1" t="s">
        <v>1097</v>
      </c>
      <c r="D1077" s="3" t="s">
        <v>3024</v>
      </c>
      <c r="F1077" s="7" t="s">
        <v>4152</v>
      </c>
      <c r="G1077" s="3" t="s">
        <v>4138</v>
      </c>
      <c r="H1077" s="3" t="s">
        <v>4016</v>
      </c>
      <c r="I1077" s="3" t="s">
        <v>4163</v>
      </c>
      <c r="K1077" s="3">
        <v>11.86</v>
      </c>
      <c r="L1077" s="3">
        <v>15</v>
      </c>
      <c r="N1077" s="3" t="s">
        <v>4138</v>
      </c>
      <c r="Q1077">
        <v>1</v>
      </c>
      <c r="U1077" t="s">
        <v>4164</v>
      </c>
    </row>
    <row r="1078" spans="1:21" x14ac:dyDescent="0.25">
      <c r="A1078">
        <v>1077</v>
      </c>
      <c r="B1078" s="1" t="s">
        <v>1098</v>
      </c>
      <c r="D1078" s="3" t="s">
        <v>3025</v>
      </c>
      <c r="F1078" s="7" t="s">
        <v>4152</v>
      </c>
      <c r="G1078" s="3" t="s">
        <v>4138</v>
      </c>
      <c r="H1078" s="3" t="s">
        <v>4016</v>
      </c>
      <c r="I1078" s="3" t="s">
        <v>4163</v>
      </c>
      <c r="K1078" s="3">
        <v>13.17</v>
      </c>
      <c r="L1078" s="3">
        <v>15</v>
      </c>
      <c r="N1078" s="3" t="s">
        <v>4138</v>
      </c>
      <c r="Q1078">
        <v>1</v>
      </c>
      <c r="U1078" t="s">
        <v>4164</v>
      </c>
    </row>
    <row r="1079" spans="1:21" x14ac:dyDescent="0.25">
      <c r="A1079">
        <v>1078</v>
      </c>
      <c r="B1079" s="1" t="s">
        <v>1099</v>
      </c>
      <c r="D1079" s="3" t="s">
        <v>3026</v>
      </c>
      <c r="F1079" s="6" t="s">
        <v>4149</v>
      </c>
      <c r="G1079" s="3" t="s">
        <v>4138</v>
      </c>
      <c r="H1079" s="3" t="s">
        <v>4030</v>
      </c>
      <c r="I1079" s="3" t="s">
        <v>4163</v>
      </c>
      <c r="K1079" s="3">
        <v>0.43</v>
      </c>
      <c r="L1079" s="3">
        <v>0.5</v>
      </c>
      <c r="N1079" s="3" t="s">
        <v>4137</v>
      </c>
      <c r="Q1079">
        <v>1</v>
      </c>
      <c r="U1079" t="s">
        <v>4164</v>
      </c>
    </row>
    <row r="1080" spans="1:21" x14ac:dyDescent="0.25">
      <c r="A1080">
        <v>1079</v>
      </c>
      <c r="B1080" s="1" t="s">
        <v>1100</v>
      </c>
      <c r="D1080" s="3" t="s">
        <v>3027</v>
      </c>
      <c r="F1080" s="7" t="s">
        <v>4149</v>
      </c>
      <c r="G1080" s="3" t="s">
        <v>4140</v>
      </c>
      <c r="H1080" s="3" t="s">
        <v>3894</v>
      </c>
      <c r="I1080" s="3" t="s">
        <v>4163</v>
      </c>
      <c r="K1080" s="3">
        <v>4.12</v>
      </c>
      <c r="L1080" s="3">
        <v>5</v>
      </c>
      <c r="N1080" s="3" t="s">
        <v>4140</v>
      </c>
      <c r="Q1080">
        <v>1</v>
      </c>
      <c r="U1080" t="s">
        <v>4164</v>
      </c>
    </row>
    <row r="1081" spans="1:21" x14ac:dyDescent="0.25">
      <c r="A1081">
        <v>1080</v>
      </c>
      <c r="B1081" s="1" t="s">
        <v>1101</v>
      </c>
      <c r="D1081" s="3" t="s">
        <v>3028</v>
      </c>
      <c r="F1081" s="7" t="s">
        <v>4149</v>
      </c>
      <c r="G1081" s="3" t="s">
        <v>4138</v>
      </c>
      <c r="H1081" s="3" t="s">
        <v>3894</v>
      </c>
      <c r="I1081" s="3" t="s">
        <v>4163</v>
      </c>
      <c r="K1081" s="3">
        <v>8.3800000000000008</v>
      </c>
      <c r="L1081" s="3">
        <v>10</v>
      </c>
      <c r="N1081" s="3" t="s">
        <v>4138</v>
      </c>
      <c r="Q1081">
        <v>1</v>
      </c>
      <c r="U1081" t="s">
        <v>4164</v>
      </c>
    </row>
    <row r="1082" spans="1:21" x14ac:dyDescent="0.25">
      <c r="A1082">
        <v>1081</v>
      </c>
      <c r="B1082" s="1" t="s">
        <v>1102</v>
      </c>
      <c r="D1082" s="3" t="s">
        <v>3029</v>
      </c>
      <c r="F1082" s="9" t="s">
        <v>4152</v>
      </c>
      <c r="G1082" s="3" t="s">
        <v>4138</v>
      </c>
      <c r="H1082" s="3" t="s">
        <v>3937</v>
      </c>
      <c r="I1082" s="3" t="s">
        <v>4163</v>
      </c>
      <c r="K1082" s="3">
        <v>19.52</v>
      </c>
      <c r="L1082" s="3">
        <v>22</v>
      </c>
      <c r="N1082" s="3" t="s">
        <v>4138</v>
      </c>
      <c r="Q1082">
        <v>1</v>
      </c>
      <c r="U1082" t="s">
        <v>4164</v>
      </c>
    </row>
    <row r="1083" spans="1:21" x14ac:dyDescent="0.25">
      <c r="A1083">
        <v>1082</v>
      </c>
      <c r="B1083" s="1" t="s">
        <v>1103</v>
      </c>
      <c r="D1083" s="3" t="s">
        <v>3030</v>
      </c>
      <c r="F1083" s="9" t="s">
        <v>4152</v>
      </c>
      <c r="G1083" s="3" t="s">
        <v>4138</v>
      </c>
      <c r="H1083" s="3" t="s">
        <v>3977</v>
      </c>
      <c r="I1083" s="3" t="s">
        <v>4163</v>
      </c>
      <c r="K1083" s="3">
        <v>17.5</v>
      </c>
      <c r="L1083" s="3">
        <v>22</v>
      </c>
      <c r="N1083" s="3" t="s">
        <v>4137</v>
      </c>
      <c r="Q1083">
        <v>1</v>
      </c>
      <c r="U1083" t="s">
        <v>4164</v>
      </c>
    </row>
    <row r="1084" spans="1:21" x14ac:dyDescent="0.25">
      <c r="A1084">
        <v>1083</v>
      </c>
      <c r="B1084" s="1" t="s">
        <v>1104</v>
      </c>
      <c r="D1084" s="3" t="s">
        <v>3031</v>
      </c>
      <c r="F1084" s="7" t="s">
        <v>4147</v>
      </c>
      <c r="G1084" s="3" t="s">
        <v>4138</v>
      </c>
      <c r="H1084" s="3" t="s">
        <v>3916</v>
      </c>
      <c r="I1084" s="3" t="s">
        <v>4163</v>
      </c>
      <c r="K1084" s="3">
        <v>8.3699999999999992</v>
      </c>
      <c r="L1084" s="3">
        <v>12</v>
      </c>
      <c r="N1084" s="3" t="s">
        <v>4138</v>
      </c>
      <c r="Q1084">
        <v>1</v>
      </c>
      <c r="U1084" t="s">
        <v>4164</v>
      </c>
    </row>
    <row r="1085" spans="1:21" x14ac:dyDescent="0.25">
      <c r="A1085">
        <v>1084</v>
      </c>
      <c r="B1085" s="1" t="s">
        <v>1105</v>
      </c>
      <c r="D1085" s="3" t="s">
        <v>3032</v>
      </c>
      <c r="F1085" s="6" t="s">
        <v>4147</v>
      </c>
      <c r="G1085" s="3" t="s">
        <v>4138</v>
      </c>
      <c r="H1085" s="3" t="s">
        <v>4031</v>
      </c>
      <c r="I1085" s="3" t="s">
        <v>4163</v>
      </c>
      <c r="K1085" s="3">
        <v>4.33</v>
      </c>
      <c r="L1085" s="3">
        <v>5</v>
      </c>
      <c r="N1085" s="3" t="s">
        <v>4138</v>
      </c>
      <c r="Q1085">
        <v>1</v>
      </c>
      <c r="U1085" t="s">
        <v>4164</v>
      </c>
    </row>
    <row r="1086" spans="1:21" x14ac:dyDescent="0.25">
      <c r="A1086">
        <v>1085</v>
      </c>
      <c r="B1086" s="1" t="s">
        <v>1106</v>
      </c>
      <c r="D1086" s="3" t="s">
        <v>3033</v>
      </c>
      <c r="F1086" s="9" t="s">
        <v>4152</v>
      </c>
      <c r="G1086" s="3" t="s">
        <v>4144</v>
      </c>
      <c r="H1086" s="3" t="s">
        <v>4032</v>
      </c>
      <c r="I1086" s="3" t="s">
        <v>4163</v>
      </c>
      <c r="K1086" s="3">
        <v>0.43</v>
      </c>
      <c r="L1086" s="3">
        <v>49</v>
      </c>
      <c r="N1086" s="3" t="s">
        <v>4144</v>
      </c>
      <c r="Q1086">
        <v>1</v>
      </c>
      <c r="U1086" t="s">
        <v>4164</v>
      </c>
    </row>
    <row r="1087" spans="1:21" x14ac:dyDescent="0.25">
      <c r="A1087">
        <v>1086</v>
      </c>
      <c r="B1087" s="1" t="s">
        <v>1107</v>
      </c>
      <c r="D1087" s="3" t="s">
        <v>3034</v>
      </c>
      <c r="F1087" s="9" t="s">
        <v>4152</v>
      </c>
      <c r="G1087" s="3" t="s">
        <v>4144</v>
      </c>
      <c r="H1087" s="3" t="s">
        <v>4032</v>
      </c>
      <c r="I1087" s="3" t="s">
        <v>4163</v>
      </c>
      <c r="K1087" s="3">
        <v>0</v>
      </c>
      <c r="L1087" s="3">
        <v>49</v>
      </c>
      <c r="N1087" s="3" t="s">
        <v>4144</v>
      </c>
      <c r="Q1087">
        <v>1</v>
      </c>
      <c r="U1087" t="s">
        <v>4164</v>
      </c>
    </row>
    <row r="1088" spans="1:21" x14ac:dyDescent="0.25">
      <c r="A1088">
        <v>1087</v>
      </c>
      <c r="B1088" s="1" t="s">
        <v>1108</v>
      </c>
      <c r="D1088" s="3" t="s">
        <v>3035</v>
      </c>
      <c r="F1088" s="9" t="s">
        <v>4147</v>
      </c>
      <c r="G1088" s="3" t="s">
        <v>4144</v>
      </c>
      <c r="H1088" s="3" t="s">
        <v>4032</v>
      </c>
      <c r="I1088" s="3" t="s">
        <v>4163</v>
      </c>
      <c r="K1088" s="3">
        <v>18.21</v>
      </c>
      <c r="L1088" s="3">
        <v>20</v>
      </c>
      <c r="N1088" s="3" t="s">
        <v>4144</v>
      </c>
      <c r="Q1088">
        <v>1</v>
      </c>
      <c r="U1088" t="s">
        <v>4164</v>
      </c>
    </row>
    <row r="1089" spans="1:21" x14ac:dyDescent="0.25">
      <c r="A1089">
        <v>1088</v>
      </c>
      <c r="B1089" s="1" t="s">
        <v>1109</v>
      </c>
      <c r="D1089" s="3" t="s">
        <v>3036</v>
      </c>
      <c r="F1089" s="9" t="s">
        <v>4147</v>
      </c>
      <c r="G1089" s="3" t="s">
        <v>4144</v>
      </c>
      <c r="H1089" s="3" t="s">
        <v>4032</v>
      </c>
      <c r="I1089" s="3" t="s">
        <v>4163</v>
      </c>
      <c r="K1089" s="3">
        <v>18.12</v>
      </c>
      <c r="L1089" s="3">
        <v>20</v>
      </c>
      <c r="N1089" s="3" t="s">
        <v>4144</v>
      </c>
      <c r="Q1089">
        <v>1</v>
      </c>
      <c r="U1089" t="s">
        <v>4164</v>
      </c>
    </row>
    <row r="1090" spans="1:21" x14ac:dyDescent="0.25">
      <c r="A1090">
        <v>1089</v>
      </c>
      <c r="B1090" s="1" t="s">
        <v>1110</v>
      </c>
      <c r="D1090" s="3" t="s">
        <v>3037</v>
      </c>
      <c r="F1090" s="6" t="s">
        <v>4147</v>
      </c>
      <c r="G1090" s="3" t="s">
        <v>4145</v>
      </c>
      <c r="H1090" s="3" t="s">
        <v>4033</v>
      </c>
      <c r="I1090" s="3" t="s">
        <v>4163</v>
      </c>
      <c r="K1090" s="3">
        <v>6.95</v>
      </c>
      <c r="L1090" s="3">
        <v>40</v>
      </c>
      <c r="N1090" s="3" t="s">
        <v>4145</v>
      </c>
      <c r="Q1090">
        <v>1</v>
      </c>
      <c r="U1090" t="s">
        <v>4164</v>
      </c>
    </row>
    <row r="1091" spans="1:21" x14ac:dyDescent="0.25">
      <c r="A1091">
        <v>1090</v>
      </c>
      <c r="B1091" s="1" t="s">
        <v>1111</v>
      </c>
      <c r="D1091" s="3" t="s">
        <v>3038</v>
      </c>
      <c r="F1091" s="6" t="s">
        <v>4147</v>
      </c>
      <c r="G1091" s="3" t="s">
        <v>4145</v>
      </c>
      <c r="H1091" s="3" t="s">
        <v>3955</v>
      </c>
      <c r="I1091" s="3" t="s">
        <v>4163</v>
      </c>
      <c r="K1091" s="3">
        <v>0</v>
      </c>
      <c r="L1091" s="3">
        <v>15</v>
      </c>
      <c r="N1091" s="3" t="s">
        <v>4145</v>
      </c>
      <c r="Q1091">
        <v>1</v>
      </c>
      <c r="U1091" t="s">
        <v>4164</v>
      </c>
    </row>
    <row r="1092" spans="1:21" x14ac:dyDescent="0.25">
      <c r="A1092">
        <v>1091</v>
      </c>
      <c r="B1092" s="1" t="s">
        <v>1112</v>
      </c>
      <c r="D1092" s="3" t="s">
        <v>3039</v>
      </c>
      <c r="F1092" s="6" t="s">
        <v>4147</v>
      </c>
      <c r="G1092" s="3" t="s">
        <v>4145</v>
      </c>
      <c r="H1092" s="3" t="s">
        <v>3955</v>
      </c>
      <c r="I1092" s="3" t="s">
        <v>4163</v>
      </c>
      <c r="K1092" s="3">
        <v>0</v>
      </c>
      <c r="L1092" s="3">
        <v>15</v>
      </c>
      <c r="N1092" s="3" t="s">
        <v>4145</v>
      </c>
      <c r="Q1092">
        <v>1</v>
      </c>
      <c r="U1092" t="s">
        <v>4164</v>
      </c>
    </row>
    <row r="1093" spans="1:21" x14ac:dyDescent="0.25">
      <c r="A1093">
        <v>1092</v>
      </c>
      <c r="B1093" s="1" t="s">
        <v>1113</v>
      </c>
      <c r="D1093" s="3" t="s">
        <v>3040</v>
      </c>
      <c r="F1093" s="6" t="s">
        <v>4147</v>
      </c>
      <c r="G1093" s="3" t="s">
        <v>4144</v>
      </c>
      <c r="H1093" s="3" t="s">
        <v>4034</v>
      </c>
      <c r="I1093" s="3" t="s">
        <v>4163</v>
      </c>
      <c r="K1093" s="3">
        <v>0</v>
      </c>
      <c r="L1093" s="3">
        <v>20</v>
      </c>
      <c r="N1093" s="3" t="s">
        <v>4144</v>
      </c>
      <c r="Q1093">
        <v>1</v>
      </c>
      <c r="U1093" t="s">
        <v>4164</v>
      </c>
    </row>
    <row r="1094" spans="1:21" x14ac:dyDescent="0.25">
      <c r="A1094">
        <v>1093</v>
      </c>
      <c r="B1094" s="1" t="s">
        <v>1114</v>
      </c>
      <c r="D1094" s="3" t="s">
        <v>3041</v>
      </c>
      <c r="F1094" s="6" t="s">
        <v>4147</v>
      </c>
      <c r="G1094" s="3" t="s">
        <v>4144</v>
      </c>
      <c r="H1094" s="3" t="s">
        <v>4034</v>
      </c>
      <c r="I1094" s="3" t="s">
        <v>4163</v>
      </c>
      <c r="K1094" s="3">
        <v>0</v>
      </c>
      <c r="L1094" s="3">
        <v>18</v>
      </c>
      <c r="N1094" s="3" t="s">
        <v>4144</v>
      </c>
      <c r="Q1094">
        <v>1</v>
      </c>
      <c r="U1094" t="s">
        <v>4164</v>
      </c>
    </row>
    <row r="1095" spans="1:21" x14ac:dyDescent="0.25">
      <c r="A1095">
        <v>1094</v>
      </c>
      <c r="B1095" s="1" t="s">
        <v>1115</v>
      </c>
      <c r="D1095" s="3" t="s">
        <v>3042</v>
      </c>
      <c r="F1095" s="6" t="s">
        <v>4147</v>
      </c>
      <c r="G1095" s="3" t="s">
        <v>4138</v>
      </c>
      <c r="H1095" s="3" t="s">
        <v>3877</v>
      </c>
      <c r="I1095" s="3" t="s">
        <v>4163</v>
      </c>
      <c r="K1095" s="3">
        <v>0</v>
      </c>
      <c r="L1095" s="3">
        <v>10</v>
      </c>
      <c r="N1095" s="3" t="s">
        <v>4138</v>
      </c>
      <c r="Q1095">
        <v>1</v>
      </c>
      <c r="U1095" t="s">
        <v>4164</v>
      </c>
    </row>
    <row r="1096" spans="1:21" x14ac:dyDescent="0.25">
      <c r="A1096">
        <v>1095</v>
      </c>
      <c r="B1096" s="1" t="s">
        <v>1116</v>
      </c>
      <c r="D1096" s="3" t="s">
        <v>3043</v>
      </c>
      <c r="F1096" s="6" t="s">
        <v>4147</v>
      </c>
      <c r="G1096" s="3" t="s">
        <v>4138</v>
      </c>
      <c r="H1096" s="3" t="s">
        <v>3877</v>
      </c>
      <c r="I1096" s="3" t="s">
        <v>4163</v>
      </c>
      <c r="K1096" s="3">
        <v>0</v>
      </c>
      <c r="L1096" s="3">
        <v>10</v>
      </c>
      <c r="N1096" s="3" t="s">
        <v>4138</v>
      </c>
      <c r="Q1096">
        <v>1</v>
      </c>
      <c r="U1096" t="s">
        <v>4164</v>
      </c>
    </row>
    <row r="1097" spans="1:21" x14ac:dyDescent="0.25">
      <c r="A1097">
        <v>1096</v>
      </c>
      <c r="B1097" s="1" t="s">
        <v>1117</v>
      </c>
      <c r="D1097" s="3" t="s">
        <v>3044</v>
      </c>
      <c r="F1097" s="6" t="s">
        <v>4149</v>
      </c>
      <c r="G1097" s="3" t="s">
        <v>4138</v>
      </c>
      <c r="H1097" s="3" t="s">
        <v>3899</v>
      </c>
      <c r="I1097" s="3" t="s">
        <v>4163</v>
      </c>
      <c r="K1097" s="3">
        <v>0</v>
      </c>
      <c r="L1097" s="3">
        <v>18</v>
      </c>
      <c r="N1097" s="3" t="s">
        <v>4138</v>
      </c>
      <c r="Q1097">
        <v>1</v>
      </c>
      <c r="U1097" t="s">
        <v>4164</v>
      </c>
    </row>
    <row r="1098" spans="1:21" x14ac:dyDescent="0.25">
      <c r="A1098">
        <v>1097</v>
      </c>
      <c r="B1098" s="1" t="s">
        <v>1118</v>
      </c>
      <c r="D1098" s="3" t="s">
        <v>3045</v>
      </c>
      <c r="F1098" s="6" t="s">
        <v>4149</v>
      </c>
      <c r="G1098" s="3" t="s">
        <v>4138</v>
      </c>
      <c r="H1098" s="3" t="s">
        <v>3899</v>
      </c>
      <c r="I1098" s="3" t="s">
        <v>4163</v>
      </c>
      <c r="K1098" s="3">
        <v>0</v>
      </c>
      <c r="L1098" s="3">
        <v>18</v>
      </c>
      <c r="N1098" s="3" t="s">
        <v>4138</v>
      </c>
      <c r="Q1098">
        <v>1</v>
      </c>
      <c r="U1098" t="s">
        <v>4164</v>
      </c>
    </row>
    <row r="1099" spans="1:21" x14ac:dyDescent="0.25">
      <c r="A1099">
        <v>1098</v>
      </c>
      <c r="B1099" s="1" t="s">
        <v>1119</v>
      </c>
      <c r="D1099" s="3" t="s">
        <v>3046</v>
      </c>
      <c r="F1099" s="6" t="s">
        <v>4149</v>
      </c>
      <c r="G1099" s="3" t="s">
        <v>4138</v>
      </c>
      <c r="H1099" s="3" t="s">
        <v>3899</v>
      </c>
      <c r="I1099" s="3" t="s">
        <v>4163</v>
      </c>
      <c r="K1099" s="3">
        <v>0</v>
      </c>
      <c r="L1099" s="3">
        <v>30</v>
      </c>
      <c r="N1099" s="3" t="s">
        <v>4138</v>
      </c>
      <c r="Q1099">
        <v>1</v>
      </c>
      <c r="U1099" t="s">
        <v>4164</v>
      </c>
    </row>
    <row r="1100" spans="1:21" x14ac:dyDescent="0.25">
      <c r="A1100">
        <v>1099</v>
      </c>
      <c r="B1100" s="1" t="s">
        <v>1120</v>
      </c>
      <c r="D1100" s="3" t="s">
        <v>3047</v>
      </c>
      <c r="F1100" s="6" t="s">
        <v>4149</v>
      </c>
      <c r="G1100" s="3" t="s">
        <v>4138</v>
      </c>
      <c r="H1100" s="3" t="s">
        <v>3899</v>
      </c>
      <c r="I1100" s="3" t="s">
        <v>4163</v>
      </c>
      <c r="K1100" s="3">
        <v>0</v>
      </c>
      <c r="L1100" s="3">
        <v>40</v>
      </c>
      <c r="N1100" s="3" t="s">
        <v>4138</v>
      </c>
      <c r="Q1100">
        <v>1</v>
      </c>
      <c r="U1100" t="s">
        <v>4164</v>
      </c>
    </row>
    <row r="1101" spans="1:21" x14ac:dyDescent="0.25">
      <c r="A1101">
        <v>1100</v>
      </c>
      <c r="B1101" s="1" t="s">
        <v>1121</v>
      </c>
      <c r="D1101" s="3" t="s">
        <v>3048</v>
      </c>
      <c r="F1101" s="6" t="s">
        <v>4149</v>
      </c>
      <c r="G1101" s="3" t="s">
        <v>4138</v>
      </c>
      <c r="H1101" s="3" t="s">
        <v>3899</v>
      </c>
      <c r="I1101" s="3" t="s">
        <v>4163</v>
      </c>
      <c r="K1101" s="3">
        <v>0</v>
      </c>
      <c r="L1101" s="3">
        <v>40</v>
      </c>
      <c r="N1101" s="3" t="s">
        <v>4138</v>
      </c>
      <c r="Q1101">
        <v>1</v>
      </c>
      <c r="U1101" t="s">
        <v>4164</v>
      </c>
    </row>
    <row r="1102" spans="1:21" x14ac:dyDescent="0.25">
      <c r="A1102">
        <v>1101</v>
      </c>
      <c r="B1102" s="1" t="s">
        <v>1122</v>
      </c>
      <c r="D1102" s="3" t="s">
        <v>3049</v>
      </c>
      <c r="F1102" s="7" t="s">
        <v>4155</v>
      </c>
      <c r="G1102" s="3" t="s">
        <v>4138</v>
      </c>
      <c r="H1102" s="3" t="s">
        <v>4035</v>
      </c>
      <c r="I1102" s="3" t="s">
        <v>4163</v>
      </c>
      <c r="K1102" s="3">
        <v>1.46</v>
      </c>
      <c r="L1102" s="3">
        <v>2</v>
      </c>
      <c r="N1102" s="3" t="s">
        <v>4137</v>
      </c>
      <c r="Q1102">
        <v>1</v>
      </c>
      <c r="U1102" t="s">
        <v>4164</v>
      </c>
    </row>
    <row r="1103" spans="1:21" x14ac:dyDescent="0.25">
      <c r="A1103">
        <v>1102</v>
      </c>
      <c r="B1103" s="1" t="s">
        <v>1123</v>
      </c>
      <c r="D1103" s="3" t="s">
        <v>3050</v>
      </c>
      <c r="F1103" s="7" t="s">
        <v>4147</v>
      </c>
      <c r="G1103" s="3" t="s">
        <v>4144</v>
      </c>
      <c r="H1103" s="3" t="s">
        <v>3953</v>
      </c>
      <c r="I1103" s="3" t="s">
        <v>4163</v>
      </c>
      <c r="K1103" s="3">
        <v>9.25</v>
      </c>
      <c r="L1103" s="3">
        <v>15</v>
      </c>
      <c r="N1103" s="3" t="s">
        <v>4144</v>
      </c>
      <c r="Q1103">
        <v>1</v>
      </c>
      <c r="U1103" t="s">
        <v>4164</v>
      </c>
    </row>
    <row r="1104" spans="1:21" x14ac:dyDescent="0.25">
      <c r="A1104">
        <v>1103</v>
      </c>
      <c r="B1104" s="1" t="s">
        <v>1124</v>
      </c>
      <c r="D1104" s="3" t="s">
        <v>3051</v>
      </c>
      <c r="F1104" s="7" t="s">
        <v>4147</v>
      </c>
      <c r="G1104" s="3" t="s">
        <v>4144</v>
      </c>
      <c r="H1104" s="3" t="s">
        <v>3953</v>
      </c>
      <c r="I1104" s="3" t="s">
        <v>4163</v>
      </c>
      <c r="K1104" s="3">
        <v>7.5</v>
      </c>
      <c r="L1104" s="3">
        <v>15</v>
      </c>
      <c r="N1104" s="3" t="s">
        <v>4144</v>
      </c>
      <c r="Q1104">
        <v>1</v>
      </c>
      <c r="U1104" t="s">
        <v>4164</v>
      </c>
    </row>
    <row r="1105" spans="1:21" x14ac:dyDescent="0.25">
      <c r="A1105">
        <v>1104</v>
      </c>
      <c r="B1105" s="1" t="s">
        <v>1125</v>
      </c>
      <c r="D1105" s="3" t="s">
        <v>3052</v>
      </c>
      <c r="F1105" s="7" t="s">
        <v>4147</v>
      </c>
      <c r="G1105" s="3" t="s">
        <v>4144</v>
      </c>
      <c r="H1105" s="3" t="s">
        <v>3953</v>
      </c>
      <c r="I1105" s="3" t="s">
        <v>4163</v>
      </c>
      <c r="K1105" s="3">
        <v>9.34</v>
      </c>
      <c r="L1105" s="3">
        <v>15</v>
      </c>
      <c r="N1105" s="3" t="s">
        <v>4144</v>
      </c>
      <c r="Q1105">
        <v>1</v>
      </c>
      <c r="U1105" t="s">
        <v>4164</v>
      </c>
    </row>
    <row r="1106" spans="1:21" x14ac:dyDescent="0.25">
      <c r="A1106">
        <v>1105</v>
      </c>
      <c r="B1106" s="1" t="s">
        <v>1126</v>
      </c>
      <c r="D1106" s="3" t="s">
        <v>3053</v>
      </c>
      <c r="F1106" s="7" t="s">
        <v>4159</v>
      </c>
      <c r="G1106" s="3" t="s">
        <v>4138</v>
      </c>
      <c r="H1106" s="3" t="s">
        <v>4010</v>
      </c>
      <c r="I1106" s="3" t="s">
        <v>4163</v>
      </c>
      <c r="K1106" s="3">
        <v>4.3099999999999996</v>
      </c>
      <c r="L1106" s="3">
        <v>5</v>
      </c>
      <c r="N1106" s="3" t="s">
        <v>4138</v>
      </c>
      <c r="Q1106">
        <v>1</v>
      </c>
      <c r="U1106" t="s">
        <v>4164</v>
      </c>
    </row>
    <row r="1107" spans="1:21" x14ac:dyDescent="0.25">
      <c r="A1107">
        <v>1106</v>
      </c>
      <c r="B1107" s="1" t="s">
        <v>1127</v>
      </c>
      <c r="D1107" s="3" t="s">
        <v>3054</v>
      </c>
      <c r="F1107" s="7" t="s">
        <v>4159</v>
      </c>
      <c r="G1107" s="3" t="s">
        <v>4138</v>
      </c>
      <c r="H1107" s="3" t="s">
        <v>4010</v>
      </c>
      <c r="I1107" s="3" t="s">
        <v>4163</v>
      </c>
      <c r="K1107" s="3">
        <v>12.94</v>
      </c>
      <c r="L1107" s="3">
        <v>15</v>
      </c>
      <c r="N1107" s="3" t="s">
        <v>4138</v>
      </c>
      <c r="Q1107">
        <v>1</v>
      </c>
      <c r="U1107" t="s">
        <v>4164</v>
      </c>
    </row>
    <row r="1108" spans="1:21" x14ac:dyDescent="0.25">
      <c r="A1108">
        <v>1107</v>
      </c>
      <c r="B1108" s="1" t="s">
        <v>1128</v>
      </c>
      <c r="D1108" s="3" t="s">
        <v>3055</v>
      </c>
      <c r="F1108" s="7" t="s">
        <v>4159</v>
      </c>
      <c r="G1108" s="3" t="s">
        <v>4138</v>
      </c>
      <c r="H1108" s="3" t="s">
        <v>4010</v>
      </c>
      <c r="I1108" s="3" t="s">
        <v>4163</v>
      </c>
      <c r="K1108" s="3">
        <v>16.66</v>
      </c>
      <c r="L1108" s="3">
        <v>20</v>
      </c>
      <c r="N1108" s="3" t="s">
        <v>4138</v>
      </c>
      <c r="Q1108">
        <v>1</v>
      </c>
      <c r="U1108" t="s">
        <v>4164</v>
      </c>
    </row>
    <row r="1109" spans="1:21" x14ac:dyDescent="0.25">
      <c r="A1109">
        <v>1108</v>
      </c>
      <c r="B1109" s="1" t="s">
        <v>1129</v>
      </c>
      <c r="D1109" s="3" t="s">
        <v>3056</v>
      </c>
      <c r="F1109" s="7" t="s">
        <v>4159</v>
      </c>
      <c r="G1109" s="3" t="s">
        <v>4138</v>
      </c>
      <c r="H1109" s="3" t="s">
        <v>4010</v>
      </c>
      <c r="I1109" s="3" t="s">
        <v>4163</v>
      </c>
      <c r="K1109" s="3">
        <v>23.01</v>
      </c>
      <c r="L1109" s="3">
        <v>30</v>
      </c>
      <c r="N1109" s="3" t="s">
        <v>4138</v>
      </c>
      <c r="Q1109">
        <v>1</v>
      </c>
      <c r="U1109" t="s">
        <v>4164</v>
      </c>
    </row>
    <row r="1110" spans="1:21" x14ac:dyDescent="0.25">
      <c r="A1110">
        <v>1109</v>
      </c>
      <c r="B1110" s="1" t="s">
        <v>1130</v>
      </c>
      <c r="D1110" s="3" t="s">
        <v>3057</v>
      </c>
      <c r="F1110" s="7" t="s">
        <v>4159</v>
      </c>
      <c r="G1110" s="3" t="s">
        <v>4138</v>
      </c>
      <c r="H1110" s="3" t="s">
        <v>4010</v>
      </c>
      <c r="I1110" s="3" t="s">
        <v>4163</v>
      </c>
      <c r="K1110" s="3">
        <v>137.97999999999999</v>
      </c>
      <c r="L1110" s="3">
        <v>160</v>
      </c>
      <c r="N1110" s="3" t="s">
        <v>4138</v>
      </c>
      <c r="Q1110">
        <v>1</v>
      </c>
      <c r="U1110" t="s">
        <v>4164</v>
      </c>
    </row>
    <row r="1111" spans="1:21" x14ac:dyDescent="0.25">
      <c r="A1111">
        <v>1110</v>
      </c>
      <c r="B1111" s="1" t="s">
        <v>1131</v>
      </c>
      <c r="D1111" s="3" t="s">
        <v>3058</v>
      </c>
      <c r="F1111" s="7" t="s">
        <v>4159</v>
      </c>
      <c r="G1111" s="3" t="s">
        <v>4138</v>
      </c>
      <c r="H1111" s="3" t="s">
        <v>4010</v>
      </c>
      <c r="I1111" s="3" t="s">
        <v>4163</v>
      </c>
      <c r="K1111" s="3">
        <v>206.93</v>
      </c>
      <c r="L1111" s="3">
        <v>240</v>
      </c>
      <c r="N1111" s="3" t="s">
        <v>4138</v>
      </c>
      <c r="Q1111">
        <v>1</v>
      </c>
      <c r="U1111" t="s">
        <v>4164</v>
      </c>
    </row>
    <row r="1112" spans="1:21" x14ac:dyDescent="0.25">
      <c r="A1112">
        <v>1111</v>
      </c>
      <c r="B1112" s="1" t="s">
        <v>1132</v>
      </c>
      <c r="D1112" s="3" t="s">
        <v>3059</v>
      </c>
      <c r="F1112" s="7" t="s">
        <v>4159</v>
      </c>
      <c r="G1112" s="3" t="s">
        <v>4138</v>
      </c>
      <c r="H1112" s="3" t="s">
        <v>4010</v>
      </c>
      <c r="I1112" s="3" t="s">
        <v>4163</v>
      </c>
      <c r="K1112" s="3">
        <v>378.76</v>
      </c>
      <c r="L1112" s="3">
        <v>440</v>
      </c>
      <c r="N1112" s="3" t="s">
        <v>4138</v>
      </c>
      <c r="Q1112">
        <v>1</v>
      </c>
      <c r="U1112" t="s">
        <v>4164</v>
      </c>
    </row>
    <row r="1113" spans="1:21" x14ac:dyDescent="0.25">
      <c r="A1113">
        <v>1112</v>
      </c>
      <c r="B1113" s="1" t="s">
        <v>1133</v>
      </c>
      <c r="D1113" s="3" t="s">
        <v>3060</v>
      </c>
      <c r="F1113" s="7" t="s">
        <v>4155</v>
      </c>
      <c r="G1113" s="3" t="s">
        <v>4138</v>
      </c>
      <c r="H1113" s="3" t="s">
        <v>4036</v>
      </c>
      <c r="I1113" s="3" t="s">
        <v>4163</v>
      </c>
      <c r="K1113" s="3">
        <v>21.07</v>
      </c>
      <c r="L1113" s="3">
        <v>24</v>
      </c>
      <c r="N1113" s="3" t="s">
        <v>4138</v>
      </c>
      <c r="Q1113">
        <v>1</v>
      </c>
      <c r="U1113" t="s">
        <v>4164</v>
      </c>
    </row>
    <row r="1114" spans="1:21" x14ac:dyDescent="0.25">
      <c r="A1114">
        <v>1113</v>
      </c>
      <c r="B1114" s="1" t="s">
        <v>1134</v>
      </c>
      <c r="D1114" s="3" t="s">
        <v>3061</v>
      </c>
      <c r="F1114" s="7" t="s">
        <v>4155</v>
      </c>
      <c r="G1114" s="3" t="s">
        <v>4138</v>
      </c>
      <c r="H1114" s="3" t="s">
        <v>4036</v>
      </c>
      <c r="I1114" s="3" t="s">
        <v>4163</v>
      </c>
      <c r="K1114" s="3">
        <v>17</v>
      </c>
      <c r="L1114" s="3">
        <v>19</v>
      </c>
      <c r="N1114" s="3" t="s">
        <v>4138</v>
      </c>
      <c r="Q1114">
        <v>1</v>
      </c>
      <c r="U1114" t="s">
        <v>4164</v>
      </c>
    </row>
    <row r="1115" spans="1:21" x14ac:dyDescent="0.25">
      <c r="A1115">
        <v>1114</v>
      </c>
      <c r="B1115" s="1" t="s">
        <v>1135</v>
      </c>
      <c r="D1115" s="3" t="s">
        <v>3062</v>
      </c>
      <c r="F1115" s="7" t="s">
        <v>4155</v>
      </c>
      <c r="G1115" s="3" t="s">
        <v>4138</v>
      </c>
      <c r="H1115" s="3" t="s">
        <v>4036</v>
      </c>
      <c r="I1115" s="3" t="s">
        <v>4163</v>
      </c>
      <c r="K1115" s="3">
        <v>19</v>
      </c>
      <c r="L1115" s="3">
        <v>22</v>
      </c>
      <c r="N1115" s="3" t="s">
        <v>4138</v>
      </c>
      <c r="Q1115">
        <v>1</v>
      </c>
      <c r="U1115" t="s">
        <v>4164</v>
      </c>
    </row>
    <row r="1116" spans="1:21" x14ac:dyDescent="0.25">
      <c r="A1116">
        <v>1115</v>
      </c>
      <c r="B1116" s="1" t="s">
        <v>1136</v>
      </c>
      <c r="D1116" s="3" t="s">
        <v>3063</v>
      </c>
      <c r="F1116" s="7" t="s">
        <v>4155</v>
      </c>
      <c r="G1116" s="3" t="s">
        <v>4138</v>
      </c>
      <c r="H1116" s="3" t="s">
        <v>4036</v>
      </c>
      <c r="I1116" s="3" t="s">
        <v>4163</v>
      </c>
      <c r="K1116" s="3">
        <v>34.54</v>
      </c>
      <c r="L1116" s="3">
        <v>55</v>
      </c>
      <c r="N1116" s="3" t="s">
        <v>4138</v>
      </c>
      <c r="Q1116">
        <v>1</v>
      </c>
      <c r="U1116" t="s">
        <v>4164</v>
      </c>
    </row>
    <row r="1117" spans="1:21" x14ac:dyDescent="0.25">
      <c r="A1117">
        <v>1116</v>
      </c>
      <c r="B1117" s="1" t="s">
        <v>1137</v>
      </c>
      <c r="D1117" s="3" t="s">
        <v>3064</v>
      </c>
      <c r="F1117" s="7" t="s">
        <v>4155</v>
      </c>
      <c r="G1117" s="3" t="s">
        <v>4138</v>
      </c>
      <c r="H1117" s="3" t="s">
        <v>4036</v>
      </c>
      <c r="I1117" s="3" t="s">
        <v>4163</v>
      </c>
      <c r="K1117" s="3">
        <v>6.45</v>
      </c>
      <c r="L1117" s="3">
        <v>8</v>
      </c>
      <c r="N1117" s="3" t="s">
        <v>4138</v>
      </c>
      <c r="Q1117">
        <v>1</v>
      </c>
      <c r="U1117" t="s">
        <v>4164</v>
      </c>
    </row>
    <row r="1118" spans="1:21" x14ac:dyDescent="0.25">
      <c r="A1118">
        <v>1117</v>
      </c>
      <c r="B1118" s="1" t="s">
        <v>1138</v>
      </c>
      <c r="D1118" s="3" t="s">
        <v>3065</v>
      </c>
      <c r="F1118" s="7" t="s">
        <v>4152</v>
      </c>
      <c r="G1118" s="3" t="s">
        <v>4138</v>
      </c>
      <c r="H1118" s="3" t="s">
        <v>4016</v>
      </c>
      <c r="I1118" s="3" t="s">
        <v>4163</v>
      </c>
      <c r="K1118" s="3">
        <v>9.07</v>
      </c>
      <c r="L1118" s="3">
        <v>10</v>
      </c>
      <c r="N1118" s="3" t="s">
        <v>4138</v>
      </c>
      <c r="Q1118">
        <v>1</v>
      </c>
      <c r="U1118" t="s">
        <v>4164</v>
      </c>
    </row>
    <row r="1119" spans="1:21" x14ac:dyDescent="0.25">
      <c r="A1119">
        <v>1118</v>
      </c>
      <c r="B1119" s="1" t="s">
        <v>1139</v>
      </c>
      <c r="D1119" s="3" t="s">
        <v>3066</v>
      </c>
      <c r="F1119" s="7" t="s">
        <v>4152</v>
      </c>
      <c r="G1119" s="3" t="s">
        <v>4138</v>
      </c>
      <c r="H1119" s="3" t="s">
        <v>4016</v>
      </c>
      <c r="I1119" s="3" t="s">
        <v>4163</v>
      </c>
      <c r="K1119" s="3">
        <v>24.5</v>
      </c>
      <c r="L1119" s="3">
        <v>27</v>
      </c>
      <c r="N1119" s="3" t="s">
        <v>4138</v>
      </c>
      <c r="Q1119">
        <v>1</v>
      </c>
      <c r="U1119" t="s">
        <v>4164</v>
      </c>
    </row>
    <row r="1120" spans="1:21" x14ac:dyDescent="0.25">
      <c r="A1120">
        <v>1119</v>
      </c>
      <c r="B1120" s="1" t="s">
        <v>1140</v>
      </c>
      <c r="D1120" s="3" t="s">
        <v>3067</v>
      </c>
      <c r="F1120" s="7" t="s">
        <v>4152</v>
      </c>
      <c r="G1120" s="3" t="s">
        <v>4138</v>
      </c>
      <c r="H1120" s="3" t="s">
        <v>3914</v>
      </c>
      <c r="I1120" s="3" t="s">
        <v>4163</v>
      </c>
      <c r="K1120" s="3">
        <v>9.1</v>
      </c>
      <c r="L1120" s="3">
        <v>10</v>
      </c>
      <c r="N1120" s="3" t="s">
        <v>4138</v>
      </c>
      <c r="Q1120">
        <v>1</v>
      </c>
      <c r="U1120" t="s">
        <v>4164</v>
      </c>
    </row>
    <row r="1121" spans="1:21" x14ac:dyDescent="0.25">
      <c r="A1121">
        <v>1120</v>
      </c>
      <c r="B1121" s="1" t="s">
        <v>1141</v>
      </c>
      <c r="D1121" s="3" t="s">
        <v>3068</v>
      </c>
      <c r="F1121" s="7" t="s">
        <v>4152</v>
      </c>
      <c r="G1121" s="3" t="s">
        <v>4138</v>
      </c>
      <c r="H1121" s="3" t="s">
        <v>3914</v>
      </c>
      <c r="I1121" s="3" t="s">
        <v>4163</v>
      </c>
      <c r="K1121" s="3">
        <v>12.01</v>
      </c>
      <c r="L1121" s="3">
        <v>13</v>
      </c>
      <c r="N1121" s="3" t="s">
        <v>4138</v>
      </c>
      <c r="Q1121">
        <v>1</v>
      </c>
      <c r="U1121" t="s">
        <v>4164</v>
      </c>
    </row>
    <row r="1122" spans="1:21" x14ac:dyDescent="0.25">
      <c r="A1122">
        <v>1121</v>
      </c>
      <c r="B1122" s="1" t="s">
        <v>1142</v>
      </c>
      <c r="D1122" s="3" t="s">
        <v>3069</v>
      </c>
      <c r="F1122" s="6" t="s">
        <v>4158</v>
      </c>
      <c r="G1122" s="3" t="s">
        <v>4141</v>
      </c>
      <c r="H1122" s="3" t="s">
        <v>3978</v>
      </c>
      <c r="I1122" s="3" t="s">
        <v>4163</v>
      </c>
      <c r="K1122" s="3">
        <v>0</v>
      </c>
      <c r="L1122" s="3">
        <v>5</v>
      </c>
      <c r="N1122" s="3" t="s">
        <v>4141</v>
      </c>
      <c r="Q1122">
        <v>1</v>
      </c>
      <c r="U1122" t="s">
        <v>4164</v>
      </c>
    </row>
    <row r="1123" spans="1:21" x14ac:dyDescent="0.25">
      <c r="A1123">
        <v>1122</v>
      </c>
      <c r="B1123" s="1" t="s">
        <v>1143</v>
      </c>
      <c r="D1123" s="3" t="s">
        <v>3070</v>
      </c>
      <c r="F1123" s="7" t="s">
        <v>4156</v>
      </c>
      <c r="G1123" s="3" t="s">
        <v>4141</v>
      </c>
      <c r="H1123" s="3" t="s">
        <v>4037</v>
      </c>
      <c r="I1123" s="3" t="s">
        <v>4163</v>
      </c>
      <c r="K1123" s="3">
        <v>1.5</v>
      </c>
      <c r="L1123" s="3">
        <v>2</v>
      </c>
      <c r="N1123" s="3" t="s">
        <v>4141</v>
      </c>
      <c r="Q1123">
        <v>1</v>
      </c>
      <c r="U1123" t="s">
        <v>4164</v>
      </c>
    </row>
    <row r="1124" spans="1:21" x14ac:dyDescent="0.25">
      <c r="A1124">
        <v>1123</v>
      </c>
      <c r="B1124" s="1" t="s">
        <v>1144</v>
      </c>
      <c r="D1124" s="3" t="s">
        <v>3071</v>
      </c>
      <c r="F1124" s="7" t="s">
        <v>4160</v>
      </c>
      <c r="G1124" s="3" t="s">
        <v>4141</v>
      </c>
      <c r="H1124" s="3" t="s">
        <v>4038</v>
      </c>
      <c r="I1124" s="3" t="s">
        <v>4163</v>
      </c>
      <c r="K1124" s="3">
        <v>0</v>
      </c>
      <c r="L1124" s="3">
        <v>23</v>
      </c>
      <c r="N1124" s="3" t="s">
        <v>4141</v>
      </c>
      <c r="Q1124">
        <v>1</v>
      </c>
      <c r="U1124" t="s">
        <v>4164</v>
      </c>
    </row>
    <row r="1125" spans="1:21" x14ac:dyDescent="0.25">
      <c r="A1125">
        <v>1124</v>
      </c>
      <c r="B1125" s="1" t="s">
        <v>1145</v>
      </c>
      <c r="D1125" s="3" t="s">
        <v>3072</v>
      </c>
      <c r="F1125" s="7" t="s">
        <v>4159</v>
      </c>
      <c r="G1125" s="3" t="s">
        <v>4138</v>
      </c>
      <c r="H1125" s="3" t="s">
        <v>4010</v>
      </c>
      <c r="I1125" s="3" t="s">
        <v>4163</v>
      </c>
      <c r="K1125" s="3">
        <v>52.19</v>
      </c>
      <c r="L1125" s="3">
        <v>60</v>
      </c>
      <c r="N1125" s="3" t="s">
        <v>4138</v>
      </c>
      <c r="Q1125">
        <v>1</v>
      </c>
      <c r="U1125" t="s">
        <v>4164</v>
      </c>
    </row>
    <row r="1126" spans="1:21" x14ac:dyDescent="0.25">
      <c r="A1126">
        <v>1125</v>
      </c>
      <c r="B1126" s="1" t="s">
        <v>1146</v>
      </c>
      <c r="D1126" s="3" t="s">
        <v>3073</v>
      </c>
      <c r="F1126" s="7" t="s">
        <v>4159</v>
      </c>
      <c r="G1126" s="3" t="s">
        <v>4138</v>
      </c>
      <c r="H1126" s="3" t="s">
        <v>4010</v>
      </c>
      <c r="I1126" s="3" t="s">
        <v>4163</v>
      </c>
      <c r="K1126" s="3">
        <v>92.78</v>
      </c>
      <c r="L1126" s="3">
        <v>113</v>
      </c>
      <c r="N1126" s="3" t="s">
        <v>4138</v>
      </c>
      <c r="Q1126">
        <v>1</v>
      </c>
      <c r="U1126" t="s">
        <v>4164</v>
      </c>
    </row>
    <row r="1127" spans="1:21" x14ac:dyDescent="0.25">
      <c r="A1127">
        <v>1126</v>
      </c>
      <c r="B1127" s="1" t="s">
        <v>1147</v>
      </c>
      <c r="D1127" s="3" t="s">
        <v>3074</v>
      </c>
      <c r="F1127" s="7" t="s">
        <v>4159</v>
      </c>
      <c r="G1127" s="3" t="s">
        <v>4138</v>
      </c>
      <c r="H1127" s="3" t="s">
        <v>4010</v>
      </c>
      <c r="I1127" s="3" t="s">
        <v>4163</v>
      </c>
      <c r="K1127" s="3">
        <v>74.489999999999995</v>
      </c>
      <c r="L1127" s="3">
        <v>87</v>
      </c>
      <c r="N1127" s="3" t="s">
        <v>4138</v>
      </c>
      <c r="Q1127">
        <v>1</v>
      </c>
      <c r="U1127" t="s">
        <v>4164</v>
      </c>
    </row>
    <row r="1128" spans="1:21" x14ac:dyDescent="0.25">
      <c r="A1128">
        <v>1127</v>
      </c>
      <c r="B1128" s="1" t="s">
        <v>1148</v>
      </c>
      <c r="D1128" s="3" t="s">
        <v>3075</v>
      </c>
      <c r="F1128" s="7" t="s">
        <v>4159</v>
      </c>
      <c r="G1128" s="3" t="s">
        <v>4138</v>
      </c>
      <c r="H1128" s="3" t="s">
        <v>4010</v>
      </c>
      <c r="I1128" s="3" t="s">
        <v>4163</v>
      </c>
      <c r="K1128" s="3">
        <v>61.25</v>
      </c>
      <c r="L1128" s="3">
        <v>68</v>
      </c>
      <c r="N1128" s="3" t="s">
        <v>4138</v>
      </c>
      <c r="Q1128">
        <v>1</v>
      </c>
      <c r="U1128" t="s">
        <v>4164</v>
      </c>
    </row>
    <row r="1129" spans="1:21" x14ac:dyDescent="0.25">
      <c r="A1129">
        <v>1128</v>
      </c>
      <c r="B1129" s="1" t="s">
        <v>1149</v>
      </c>
      <c r="D1129" s="3" t="s">
        <v>3076</v>
      </c>
      <c r="F1129" s="7" t="s">
        <v>4159</v>
      </c>
      <c r="G1129" s="3" t="s">
        <v>4138</v>
      </c>
      <c r="H1129" s="3" t="s">
        <v>4010</v>
      </c>
      <c r="I1129" s="3" t="s">
        <v>4163</v>
      </c>
      <c r="K1129" s="3">
        <v>31.57</v>
      </c>
      <c r="L1129" s="3">
        <v>37</v>
      </c>
      <c r="N1129" s="3" t="s">
        <v>4138</v>
      </c>
      <c r="Q1129">
        <v>1</v>
      </c>
      <c r="U1129" t="s">
        <v>4164</v>
      </c>
    </row>
    <row r="1130" spans="1:21" x14ac:dyDescent="0.25">
      <c r="A1130">
        <v>1129</v>
      </c>
      <c r="B1130" s="1" t="s">
        <v>1150</v>
      </c>
      <c r="D1130" s="3" t="s">
        <v>3077</v>
      </c>
      <c r="F1130" s="7" t="s">
        <v>4159</v>
      </c>
      <c r="G1130" s="3" t="s">
        <v>4138</v>
      </c>
      <c r="H1130" s="3" t="s">
        <v>4010</v>
      </c>
      <c r="I1130" s="3" t="s">
        <v>4163</v>
      </c>
      <c r="K1130" s="3">
        <v>435.06</v>
      </c>
      <c r="L1130" s="3">
        <v>485</v>
      </c>
      <c r="N1130" s="3" t="s">
        <v>4138</v>
      </c>
      <c r="Q1130">
        <v>1</v>
      </c>
      <c r="U1130" t="s">
        <v>4164</v>
      </c>
    </row>
    <row r="1131" spans="1:21" x14ac:dyDescent="0.25">
      <c r="A1131">
        <v>1130</v>
      </c>
      <c r="B1131" s="1" t="s">
        <v>1151</v>
      </c>
      <c r="D1131" s="3" t="s">
        <v>3078</v>
      </c>
      <c r="F1131" s="7" t="s">
        <v>4159</v>
      </c>
      <c r="G1131" s="3" t="s">
        <v>4138</v>
      </c>
      <c r="H1131" s="3" t="s">
        <v>4010</v>
      </c>
      <c r="I1131" s="3" t="s">
        <v>4163</v>
      </c>
      <c r="K1131" s="3">
        <v>266.51</v>
      </c>
      <c r="L1131" s="3">
        <v>325</v>
      </c>
      <c r="N1131" s="3" t="s">
        <v>4138</v>
      </c>
      <c r="Q1131">
        <v>1</v>
      </c>
      <c r="U1131" t="s">
        <v>4164</v>
      </c>
    </row>
    <row r="1132" spans="1:21" x14ac:dyDescent="0.25">
      <c r="A1132">
        <v>1131</v>
      </c>
      <c r="B1132" s="1" t="s">
        <v>1152</v>
      </c>
      <c r="D1132" s="3" t="s">
        <v>3079</v>
      </c>
      <c r="F1132" s="7" t="s">
        <v>4152</v>
      </c>
      <c r="G1132" s="3" t="s">
        <v>4138</v>
      </c>
      <c r="H1132" s="3" t="s">
        <v>3877</v>
      </c>
      <c r="I1132" s="3" t="s">
        <v>4163</v>
      </c>
      <c r="K1132" s="3">
        <v>13.96</v>
      </c>
      <c r="L1132" s="3">
        <v>15</v>
      </c>
      <c r="N1132" s="3" t="s">
        <v>4138</v>
      </c>
      <c r="Q1132">
        <v>1</v>
      </c>
      <c r="U1132" t="s">
        <v>4164</v>
      </c>
    </row>
    <row r="1133" spans="1:21" x14ac:dyDescent="0.25">
      <c r="A1133">
        <v>1132</v>
      </c>
      <c r="B1133" s="1" t="s">
        <v>1153</v>
      </c>
      <c r="D1133" s="3" t="s">
        <v>3080</v>
      </c>
      <c r="F1133" s="7" t="s">
        <v>4152</v>
      </c>
      <c r="G1133" s="3" t="s">
        <v>4138</v>
      </c>
      <c r="H1133" s="3" t="s">
        <v>3877</v>
      </c>
      <c r="I1133" s="3" t="s">
        <v>4163</v>
      </c>
      <c r="K1133" s="3">
        <v>23.44</v>
      </c>
      <c r="L1133" s="3">
        <v>25</v>
      </c>
      <c r="N1133" s="3" t="s">
        <v>4138</v>
      </c>
      <c r="Q1133">
        <v>1</v>
      </c>
      <c r="U1133" t="s">
        <v>4164</v>
      </c>
    </row>
    <row r="1134" spans="1:21" x14ac:dyDescent="0.25">
      <c r="A1134">
        <v>1133</v>
      </c>
      <c r="B1134" s="1" t="s">
        <v>1154</v>
      </c>
      <c r="D1134" s="3" t="s">
        <v>3081</v>
      </c>
      <c r="F1134" s="9" t="s">
        <v>4152</v>
      </c>
      <c r="G1134" s="3" t="s">
        <v>4138</v>
      </c>
      <c r="H1134" s="3" t="s">
        <v>4032</v>
      </c>
      <c r="I1134" s="3" t="s">
        <v>4163</v>
      </c>
      <c r="K1134" s="3">
        <v>45</v>
      </c>
      <c r="L1134" s="3">
        <v>51.5</v>
      </c>
      <c r="N1134" s="3" t="s">
        <v>4138</v>
      </c>
      <c r="Q1134">
        <v>1</v>
      </c>
      <c r="U1134" t="s">
        <v>4164</v>
      </c>
    </row>
    <row r="1135" spans="1:21" x14ac:dyDescent="0.25">
      <c r="A1135">
        <v>1134</v>
      </c>
      <c r="B1135" s="1" t="s">
        <v>1155</v>
      </c>
      <c r="D1135" s="3" t="s">
        <v>3082</v>
      </c>
      <c r="F1135" s="9" t="s">
        <v>4152</v>
      </c>
      <c r="G1135" s="3" t="s">
        <v>4138</v>
      </c>
      <c r="H1135" s="3" t="s">
        <v>4032</v>
      </c>
      <c r="I1135" s="3" t="s">
        <v>4163</v>
      </c>
      <c r="K1135" s="3">
        <v>15</v>
      </c>
      <c r="L1135" s="3">
        <v>17</v>
      </c>
      <c r="N1135" s="3" t="s">
        <v>4138</v>
      </c>
      <c r="Q1135">
        <v>1</v>
      </c>
      <c r="U1135" t="s">
        <v>4164</v>
      </c>
    </row>
    <row r="1136" spans="1:21" x14ac:dyDescent="0.25">
      <c r="A1136">
        <v>1135</v>
      </c>
      <c r="B1136" s="1" t="s">
        <v>1156</v>
      </c>
      <c r="D1136" s="3" t="s">
        <v>3083</v>
      </c>
      <c r="F1136" s="9" t="s">
        <v>4152</v>
      </c>
      <c r="G1136" s="3" t="s">
        <v>4138</v>
      </c>
      <c r="H1136" s="3" t="s">
        <v>4032</v>
      </c>
      <c r="I1136" s="3" t="s">
        <v>4163</v>
      </c>
      <c r="K1136" s="3">
        <v>15</v>
      </c>
      <c r="L1136" s="3">
        <v>17</v>
      </c>
      <c r="N1136" s="3" t="s">
        <v>4138</v>
      </c>
      <c r="Q1136">
        <v>1</v>
      </c>
      <c r="U1136" t="s">
        <v>4164</v>
      </c>
    </row>
    <row r="1137" spans="1:21" x14ac:dyDescent="0.25">
      <c r="A1137">
        <v>1136</v>
      </c>
      <c r="B1137" s="1" t="s">
        <v>1157</v>
      </c>
      <c r="D1137" s="3" t="s">
        <v>3084</v>
      </c>
      <c r="F1137" s="7" t="s">
        <v>4149</v>
      </c>
      <c r="G1137" s="3" t="s">
        <v>4138</v>
      </c>
      <c r="H1137" s="3" t="s">
        <v>4039</v>
      </c>
      <c r="I1137" s="3" t="s">
        <v>4163</v>
      </c>
      <c r="K1137" s="3">
        <v>10.55</v>
      </c>
      <c r="L1137" s="3">
        <v>12</v>
      </c>
      <c r="N1137" s="3" t="s">
        <v>4138</v>
      </c>
      <c r="Q1137">
        <v>1</v>
      </c>
      <c r="U1137" t="s">
        <v>4164</v>
      </c>
    </row>
    <row r="1138" spans="1:21" x14ac:dyDescent="0.25">
      <c r="A1138">
        <v>1137</v>
      </c>
      <c r="B1138" s="1" t="s">
        <v>1158</v>
      </c>
      <c r="D1138" s="3" t="s">
        <v>3085</v>
      </c>
      <c r="F1138" s="7" t="s">
        <v>4149</v>
      </c>
      <c r="G1138" s="3" t="s">
        <v>4138</v>
      </c>
      <c r="H1138" s="3" t="s">
        <v>4039</v>
      </c>
      <c r="I1138" s="3" t="s">
        <v>4163</v>
      </c>
      <c r="K1138" s="3">
        <v>10.55</v>
      </c>
      <c r="L1138" s="3">
        <v>12</v>
      </c>
      <c r="N1138" s="3" t="s">
        <v>4138</v>
      </c>
      <c r="Q1138">
        <v>1</v>
      </c>
      <c r="U1138" t="s">
        <v>4164</v>
      </c>
    </row>
    <row r="1139" spans="1:21" x14ac:dyDescent="0.25">
      <c r="A1139">
        <v>1138</v>
      </c>
      <c r="B1139" s="1" t="s">
        <v>1159</v>
      </c>
      <c r="D1139" s="3" t="s">
        <v>3086</v>
      </c>
      <c r="F1139" s="7" t="s">
        <v>4149</v>
      </c>
      <c r="G1139" s="3" t="s">
        <v>4138</v>
      </c>
      <c r="H1139" s="3" t="s">
        <v>4039</v>
      </c>
      <c r="I1139" s="3" t="s">
        <v>4163</v>
      </c>
      <c r="K1139" s="3">
        <v>10.55</v>
      </c>
      <c r="L1139" s="3">
        <v>12</v>
      </c>
      <c r="N1139" s="3" t="s">
        <v>4138</v>
      </c>
      <c r="Q1139">
        <v>1</v>
      </c>
      <c r="U1139" t="s">
        <v>4164</v>
      </c>
    </row>
    <row r="1140" spans="1:21" x14ac:dyDescent="0.25">
      <c r="A1140">
        <v>1139</v>
      </c>
      <c r="B1140" s="1" t="s">
        <v>1160</v>
      </c>
      <c r="D1140" s="3" t="s">
        <v>3087</v>
      </c>
      <c r="F1140" s="7" t="s">
        <v>4149</v>
      </c>
      <c r="G1140" s="3" t="s">
        <v>4138</v>
      </c>
      <c r="H1140" s="3" t="s">
        <v>4039</v>
      </c>
      <c r="I1140" s="3" t="s">
        <v>4163</v>
      </c>
      <c r="K1140" s="3">
        <v>10.55</v>
      </c>
      <c r="L1140" s="3">
        <v>12</v>
      </c>
      <c r="N1140" s="3" t="s">
        <v>4138</v>
      </c>
      <c r="Q1140">
        <v>1</v>
      </c>
      <c r="U1140" t="s">
        <v>4164</v>
      </c>
    </row>
    <row r="1141" spans="1:21" x14ac:dyDescent="0.25">
      <c r="A1141">
        <v>1140</v>
      </c>
      <c r="B1141" s="1" t="s">
        <v>1161</v>
      </c>
      <c r="D1141" s="3" t="s">
        <v>3088</v>
      </c>
      <c r="F1141" s="7" t="s">
        <v>4149</v>
      </c>
      <c r="G1141" s="3" t="s">
        <v>4138</v>
      </c>
      <c r="H1141" s="3" t="s">
        <v>4039</v>
      </c>
      <c r="I1141" s="3" t="s">
        <v>4163</v>
      </c>
      <c r="K1141" s="3">
        <v>10.55</v>
      </c>
      <c r="L1141" s="3">
        <v>12</v>
      </c>
      <c r="N1141" s="3" t="s">
        <v>4138</v>
      </c>
      <c r="Q1141">
        <v>1</v>
      </c>
      <c r="U1141" t="s">
        <v>4164</v>
      </c>
    </row>
    <row r="1142" spans="1:21" x14ac:dyDescent="0.25">
      <c r="A1142">
        <v>1141</v>
      </c>
      <c r="B1142" s="1" t="s">
        <v>1162</v>
      </c>
      <c r="D1142" s="3" t="s">
        <v>3089</v>
      </c>
      <c r="F1142" s="7" t="s">
        <v>4147</v>
      </c>
      <c r="G1142" s="3" t="s">
        <v>4144</v>
      </c>
      <c r="H1142" s="3" t="s">
        <v>3952</v>
      </c>
      <c r="I1142" s="3" t="s">
        <v>4163</v>
      </c>
      <c r="K1142" s="3">
        <v>11.96</v>
      </c>
      <c r="L1142" s="3">
        <v>15</v>
      </c>
      <c r="N1142" s="3" t="s">
        <v>4144</v>
      </c>
      <c r="Q1142">
        <v>1</v>
      </c>
      <c r="U1142" t="s">
        <v>4164</v>
      </c>
    </row>
    <row r="1143" spans="1:21" x14ac:dyDescent="0.25">
      <c r="A1143">
        <v>1142</v>
      </c>
      <c r="B1143" s="1" t="s">
        <v>1163</v>
      </c>
      <c r="D1143" s="3" t="s">
        <v>3090</v>
      </c>
      <c r="F1143" s="7" t="s">
        <v>4149</v>
      </c>
      <c r="G1143" s="3" t="s">
        <v>4138</v>
      </c>
      <c r="H1143" s="3" t="s">
        <v>3931</v>
      </c>
      <c r="I1143" s="3" t="s">
        <v>4163</v>
      </c>
      <c r="K1143" s="3">
        <v>8.5</v>
      </c>
      <c r="L1143" s="3">
        <v>10</v>
      </c>
      <c r="N1143" s="3" t="s">
        <v>4138</v>
      </c>
      <c r="Q1143">
        <v>1</v>
      </c>
      <c r="U1143" t="s">
        <v>4164</v>
      </c>
    </row>
    <row r="1144" spans="1:21" x14ac:dyDescent="0.25">
      <c r="A1144">
        <v>1143</v>
      </c>
      <c r="B1144" s="1" t="s">
        <v>1164</v>
      </c>
      <c r="D1144" s="3" t="s">
        <v>3091</v>
      </c>
      <c r="F1144" s="7" t="s">
        <v>4149</v>
      </c>
      <c r="G1144" s="3" t="s">
        <v>4138</v>
      </c>
      <c r="H1144" s="3" t="s">
        <v>3931</v>
      </c>
      <c r="I1144" s="3" t="s">
        <v>4163</v>
      </c>
      <c r="K1144" s="3">
        <v>8.5</v>
      </c>
      <c r="L1144" s="3">
        <v>10</v>
      </c>
      <c r="N1144" s="3" t="s">
        <v>4138</v>
      </c>
      <c r="Q1144">
        <v>1</v>
      </c>
      <c r="U1144" t="s">
        <v>4164</v>
      </c>
    </row>
    <row r="1145" spans="1:21" x14ac:dyDescent="0.25">
      <c r="A1145">
        <v>1144</v>
      </c>
      <c r="B1145" s="1" t="s">
        <v>1165</v>
      </c>
      <c r="D1145" s="3" t="s">
        <v>3092</v>
      </c>
      <c r="F1145" s="7" t="s">
        <v>4149</v>
      </c>
      <c r="G1145" s="3" t="s">
        <v>4138</v>
      </c>
      <c r="H1145" s="3" t="s">
        <v>3931</v>
      </c>
      <c r="I1145" s="3" t="s">
        <v>4163</v>
      </c>
      <c r="K1145" s="3">
        <v>8.5</v>
      </c>
      <c r="L1145" s="3">
        <v>10</v>
      </c>
      <c r="N1145" s="3" t="s">
        <v>4138</v>
      </c>
      <c r="Q1145">
        <v>1</v>
      </c>
      <c r="U1145" t="s">
        <v>4164</v>
      </c>
    </row>
    <row r="1146" spans="1:21" x14ac:dyDescent="0.25">
      <c r="A1146">
        <v>1145</v>
      </c>
      <c r="B1146" s="1" t="s">
        <v>1166</v>
      </c>
      <c r="D1146" s="3" t="s">
        <v>3093</v>
      </c>
      <c r="F1146" s="7" t="s">
        <v>4149</v>
      </c>
      <c r="G1146" s="3" t="s">
        <v>4138</v>
      </c>
      <c r="H1146" s="3" t="s">
        <v>3931</v>
      </c>
      <c r="I1146" s="3" t="s">
        <v>4163</v>
      </c>
      <c r="K1146" s="3">
        <v>8.5</v>
      </c>
      <c r="L1146" s="3">
        <v>10</v>
      </c>
      <c r="N1146" s="3" t="s">
        <v>4138</v>
      </c>
      <c r="Q1146">
        <v>1</v>
      </c>
      <c r="U1146" t="s">
        <v>4164</v>
      </c>
    </row>
    <row r="1147" spans="1:21" x14ac:dyDescent="0.25">
      <c r="A1147">
        <v>1146</v>
      </c>
      <c r="B1147" s="1" t="s">
        <v>1167</v>
      </c>
      <c r="D1147" s="3" t="s">
        <v>3094</v>
      </c>
      <c r="F1147" s="7" t="s">
        <v>4149</v>
      </c>
      <c r="G1147" s="3" t="s">
        <v>4138</v>
      </c>
      <c r="H1147" s="3" t="s">
        <v>3931</v>
      </c>
      <c r="I1147" s="3" t="s">
        <v>4163</v>
      </c>
      <c r="K1147" s="3">
        <v>8.5</v>
      </c>
      <c r="L1147" s="3">
        <v>10</v>
      </c>
      <c r="N1147" s="3" t="s">
        <v>4138</v>
      </c>
      <c r="Q1147">
        <v>1</v>
      </c>
      <c r="U1147" t="s">
        <v>4164</v>
      </c>
    </row>
    <row r="1148" spans="1:21" x14ac:dyDescent="0.25">
      <c r="A1148">
        <v>1147</v>
      </c>
      <c r="B1148" s="1" t="s">
        <v>1168</v>
      </c>
      <c r="D1148" s="3" t="s">
        <v>3095</v>
      </c>
      <c r="F1148" s="7" t="s">
        <v>4149</v>
      </c>
      <c r="G1148" s="3" t="s">
        <v>4138</v>
      </c>
      <c r="H1148" s="3" t="s">
        <v>3931</v>
      </c>
      <c r="I1148" s="3" t="s">
        <v>4163</v>
      </c>
      <c r="K1148" s="3">
        <v>8.5</v>
      </c>
      <c r="L1148" s="3">
        <v>10</v>
      </c>
      <c r="N1148" s="3" t="s">
        <v>4138</v>
      </c>
      <c r="Q1148">
        <v>1</v>
      </c>
      <c r="U1148" t="s">
        <v>4164</v>
      </c>
    </row>
    <row r="1149" spans="1:21" x14ac:dyDescent="0.25">
      <c r="A1149">
        <v>1148</v>
      </c>
      <c r="B1149" s="1" t="s">
        <v>1169</v>
      </c>
      <c r="D1149" s="3" t="s">
        <v>3096</v>
      </c>
      <c r="F1149" s="7" t="s">
        <v>4149</v>
      </c>
      <c r="G1149" s="3" t="s">
        <v>4138</v>
      </c>
      <c r="H1149" s="3" t="s">
        <v>3931</v>
      </c>
      <c r="I1149" s="3" t="s">
        <v>4163</v>
      </c>
      <c r="K1149" s="3">
        <v>8.5</v>
      </c>
      <c r="L1149" s="3">
        <v>10</v>
      </c>
      <c r="N1149" s="3" t="s">
        <v>4138</v>
      </c>
      <c r="Q1149">
        <v>1</v>
      </c>
      <c r="U1149" t="s">
        <v>4164</v>
      </c>
    </row>
    <row r="1150" spans="1:21" x14ac:dyDescent="0.25">
      <c r="A1150">
        <v>1149</v>
      </c>
      <c r="B1150" s="1" t="s">
        <v>1170</v>
      </c>
      <c r="D1150" s="3" t="s">
        <v>3097</v>
      </c>
      <c r="F1150" s="7" t="s">
        <v>4147</v>
      </c>
      <c r="G1150" s="3" t="s">
        <v>4145</v>
      </c>
      <c r="H1150" s="3" t="s">
        <v>4040</v>
      </c>
      <c r="I1150" s="3" t="s">
        <v>4163</v>
      </c>
      <c r="K1150" s="3">
        <v>13.5</v>
      </c>
      <c r="L1150" s="3">
        <v>16</v>
      </c>
      <c r="N1150" s="3" t="s">
        <v>4145</v>
      </c>
      <c r="Q1150">
        <v>1</v>
      </c>
      <c r="U1150" t="s">
        <v>4164</v>
      </c>
    </row>
    <row r="1151" spans="1:21" x14ac:dyDescent="0.25">
      <c r="A1151">
        <v>1150</v>
      </c>
      <c r="B1151" s="1" t="s">
        <v>1171</v>
      </c>
      <c r="D1151" s="3" t="s">
        <v>3098</v>
      </c>
      <c r="F1151" s="9" t="s">
        <v>4152</v>
      </c>
      <c r="G1151" s="3" t="s">
        <v>4138</v>
      </c>
      <c r="H1151" s="3" t="s">
        <v>4041</v>
      </c>
      <c r="I1151" s="3" t="s">
        <v>4163</v>
      </c>
      <c r="K1151" s="3">
        <v>100.37</v>
      </c>
      <c r="L1151" s="3">
        <v>140</v>
      </c>
      <c r="N1151" s="3" t="s">
        <v>4138</v>
      </c>
      <c r="Q1151">
        <v>1</v>
      </c>
      <c r="U1151" t="s">
        <v>4164</v>
      </c>
    </row>
    <row r="1152" spans="1:21" x14ac:dyDescent="0.25">
      <c r="A1152">
        <v>1151</v>
      </c>
      <c r="B1152" s="1" t="s">
        <v>1172</v>
      </c>
      <c r="D1152" s="3" t="s">
        <v>3099</v>
      </c>
      <c r="F1152" s="7" t="s">
        <v>4155</v>
      </c>
      <c r="G1152" s="3" t="s">
        <v>4138</v>
      </c>
      <c r="H1152" s="3" t="s">
        <v>4042</v>
      </c>
      <c r="I1152" s="3" t="s">
        <v>4163</v>
      </c>
      <c r="K1152" s="3">
        <v>11.25</v>
      </c>
      <c r="L1152" s="3">
        <v>15</v>
      </c>
      <c r="N1152" s="3" t="s">
        <v>4138</v>
      </c>
      <c r="Q1152">
        <v>1</v>
      </c>
      <c r="U1152" t="s">
        <v>4164</v>
      </c>
    </row>
    <row r="1153" spans="1:21" x14ac:dyDescent="0.25">
      <c r="A1153">
        <v>1152</v>
      </c>
      <c r="B1153" s="1" t="s">
        <v>1173</v>
      </c>
      <c r="D1153" s="3" t="s">
        <v>3100</v>
      </c>
      <c r="F1153" s="9" t="s">
        <v>4152</v>
      </c>
      <c r="G1153" s="3" t="s">
        <v>4138</v>
      </c>
      <c r="H1153" s="3" t="s">
        <v>3877</v>
      </c>
      <c r="I1153" s="3" t="s">
        <v>4163</v>
      </c>
      <c r="K1153" s="3">
        <v>37.5</v>
      </c>
      <c r="L1153" s="3">
        <v>39</v>
      </c>
      <c r="N1153" s="3" t="s">
        <v>4138</v>
      </c>
      <c r="Q1153">
        <v>1</v>
      </c>
      <c r="U1153" t="s">
        <v>4164</v>
      </c>
    </row>
    <row r="1154" spans="1:21" x14ac:dyDescent="0.25">
      <c r="A1154">
        <v>1153</v>
      </c>
      <c r="B1154" s="1" t="s">
        <v>1174</v>
      </c>
      <c r="D1154" s="3" t="s">
        <v>3101</v>
      </c>
      <c r="F1154" s="5" t="s">
        <v>4148</v>
      </c>
      <c r="G1154" s="3" t="s">
        <v>4138</v>
      </c>
      <c r="H1154" s="3" t="s">
        <v>3987</v>
      </c>
      <c r="I1154" s="3" t="s">
        <v>4163</v>
      </c>
      <c r="K1154" s="3">
        <v>120.25</v>
      </c>
      <c r="L1154" s="3">
        <v>130</v>
      </c>
      <c r="N1154" s="3" t="s">
        <v>4138</v>
      </c>
      <c r="Q1154">
        <v>1</v>
      </c>
      <c r="U1154" t="s">
        <v>4164</v>
      </c>
    </row>
    <row r="1155" spans="1:21" x14ac:dyDescent="0.25">
      <c r="A1155">
        <v>1154</v>
      </c>
      <c r="B1155" s="1" t="s">
        <v>1175</v>
      </c>
      <c r="D1155" s="3" t="s">
        <v>3102</v>
      </c>
      <c r="F1155" s="5" t="s">
        <v>4148</v>
      </c>
      <c r="G1155" s="3" t="s">
        <v>4138</v>
      </c>
      <c r="H1155" s="3" t="s">
        <v>3987</v>
      </c>
      <c r="I1155" s="3" t="s">
        <v>4163</v>
      </c>
      <c r="K1155" s="3">
        <v>122.5</v>
      </c>
      <c r="L1155" s="3">
        <v>135</v>
      </c>
      <c r="N1155" s="3" t="s">
        <v>4138</v>
      </c>
      <c r="Q1155">
        <v>1</v>
      </c>
      <c r="U1155" t="s">
        <v>4164</v>
      </c>
    </row>
    <row r="1156" spans="1:21" x14ac:dyDescent="0.25">
      <c r="A1156">
        <v>1155</v>
      </c>
      <c r="B1156" s="1" t="s">
        <v>1176</v>
      </c>
      <c r="D1156" s="3" t="s">
        <v>3103</v>
      </c>
      <c r="F1156" s="6" t="s">
        <v>4149</v>
      </c>
      <c r="G1156" s="3" t="s">
        <v>4138</v>
      </c>
      <c r="H1156" s="3" t="s">
        <v>3900</v>
      </c>
      <c r="I1156" s="3" t="s">
        <v>4163</v>
      </c>
      <c r="K1156" s="3">
        <v>4.75</v>
      </c>
      <c r="L1156" s="3">
        <v>5</v>
      </c>
      <c r="N1156" s="3" t="s">
        <v>4138</v>
      </c>
      <c r="Q1156">
        <v>1</v>
      </c>
      <c r="U1156" t="s">
        <v>4164</v>
      </c>
    </row>
    <row r="1157" spans="1:21" x14ac:dyDescent="0.25">
      <c r="A1157">
        <v>1156</v>
      </c>
      <c r="B1157" s="1" t="s">
        <v>1177</v>
      </c>
      <c r="D1157" s="3" t="s">
        <v>3104</v>
      </c>
      <c r="F1157" s="7" t="s">
        <v>4147</v>
      </c>
      <c r="G1157" s="3" t="s">
        <v>4144</v>
      </c>
      <c r="H1157" s="3" t="s">
        <v>3917</v>
      </c>
      <c r="I1157" s="3" t="s">
        <v>4163</v>
      </c>
      <c r="K1157" s="3">
        <v>19.329999999999998</v>
      </c>
      <c r="L1157" s="3">
        <v>22</v>
      </c>
      <c r="N1157" s="3" t="s">
        <v>4144</v>
      </c>
      <c r="Q1157">
        <v>1</v>
      </c>
      <c r="U1157" t="s">
        <v>4164</v>
      </c>
    </row>
    <row r="1158" spans="1:21" x14ac:dyDescent="0.25">
      <c r="A1158">
        <v>1157</v>
      </c>
      <c r="B1158" s="1" t="s">
        <v>1178</v>
      </c>
      <c r="D1158" s="3" t="s">
        <v>3105</v>
      </c>
      <c r="F1158" s="7" t="s">
        <v>4147</v>
      </c>
      <c r="G1158" s="3" t="s">
        <v>4144</v>
      </c>
      <c r="H1158" s="3" t="s">
        <v>3917</v>
      </c>
      <c r="I1158" s="3" t="s">
        <v>4163</v>
      </c>
      <c r="K1158" s="3">
        <v>13.5</v>
      </c>
      <c r="L1158" s="3">
        <v>15</v>
      </c>
      <c r="N1158" s="3" t="s">
        <v>4144</v>
      </c>
      <c r="Q1158">
        <v>1</v>
      </c>
      <c r="U1158" t="s">
        <v>4164</v>
      </c>
    </row>
    <row r="1159" spans="1:21" x14ac:dyDescent="0.25">
      <c r="A1159">
        <v>1158</v>
      </c>
      <c r="B1159" s="1" t="s">
        <v>1179</v>
      </c>
      <c r="D1159" s="3" t="s">
        <v>3106</v>
      </c>
      <c r="F1159" s="9" t="s">
        <v>4152</v>
      </c>
      <c r="G1159" s="3" t="s">
        <v>4138</v>
      </c>
      <c r="H1159" s="3" t="s">
        <v>3930</v>
      </c>
      <c r="I1159" s="3" t="s">
        <v>4163</v>
      </c>
      <c r="K1159" s="3">
        <v>18.37</v>
      </c>
      <c r="L1159" s="3">
        <v>21</v>
      </c>
      <c r="N1159" s="3" t="s">
        <v>4138</v>
      </c>
      <c r="Q1159">
        <v>1</v>
      </c>
      <c r="U1159" t="s">
        <v>4164</v>
      </c>
    </row>
    <row r="1160" spans="1:21" x14ac:dyDescent="0.25">
      <c r="A1160">
        <v>1159</v>
      </c>
      <c r="B1160" s="1" t="s">
        <v>1180</v>
      </c>
      <c r="D1160" s="3" t="s">
        <v>3107</v>
      </c>
      <c r="F1160" s="9" t="s">
        <v>4152</v>
      </c>
      <c r="G1160" s="3" t="s">
        <v>4138</v>
      </c>
      <c r="H1160" s="3" t="s">
        <v>3930</v>
      </c>
      <c r="I1160" s="3" t="s">
        <v>4163</v>
      </c>
      <c r="K1160" s="3">
        <v>18.37</v>
      </c>
      <c r="L1160" s="3">
        <v>21</v>
      </c>
      <c r="N1160" s="3" t="s">
        <v>4138</v>
      </c>
      <c r="Q1160">
        <v>1</v>
      </c>
      <c r="U1160" t="s">
        <v>4164</v>
      </c>
    </row>
    <row r="1161" spans="1:21" x14ac:dyDescent="0.25">
      <c r="A1161">
        <v>1160</v>
      </c>
      <c r="B1161" s="1" t="s">
        <v>1181</v>
      </c>
      <c r="D1161" s="3" t="s">
        <v>3108</v>
      </c>
      <c r="F1161" s="9" t="s">
        <v>4152</v>
      </c>
      <c r="G1161" s="3" t="s">
        <v>4138</v>
      </c>
      <c r="H1161" s="3" t="s">
        <v>3930</v>
      </c>
      <c r="I1161" s="3" t="s">
        <v>4163</v>
      </c>
      <c r="K1161" s="3">
        <v>18.37</v>
      </c>
      <c r="L1161" s="3">
        <v>21</v>
      </c>
      <c r="N1161" s="3" t="s">
        <v>4138</v>
      </c>
      <c r="Q1161">
        <v>1</v>
      </c>
      <c r="U1161" t="s">
        <v>4164</v>
      </c>
    </row>
    <row r="1162" spans="1:21" x14ac:dyDescent="0.25">
      <c r="A1162">
        <v>1161</v>
      </c>
      <c r="B1162" s="1" t="s">
        <v>1182</v>
      </c>
      <c r="D1162" s="3" t="s">
        <v>3109</v>
      </c>
      <c r="F1162" s="9" t="s">
        <v>4152</v>
      </c>
      <c r="G1162" s="3" t="s">
        <v>4138</v>
      </c>
      <c r="H1162" s="3" t="s">
        <v>3930</v>
      </c>
      <c r="I1162" s="3" t="s">
        <v>4163</v>
      </c>
      <c r="K1162" s="3">
        <v>18.37</v>
      </c>
      <c r="L1162" s="3">
        <v>21</v>
      </c>
      <c r="N1162" s="3" t="s">
        <v>4138</v>
      </c>
      <c r="Q1162">
        <v>1</v>
      </c>
      <c r="U1162" t="s">
        <v>4164</v>
      </c>
    </row>
    <row r="1163" spans="1:21" x14ac:dyDescent="0.25">
      <c r="A1163">
        <v>1162</v>
      </c>
      <c r="B1163" s="1" t="s">
        <v>1183</v>
      </c>
      <c r="D1163" s="3" t="s">
        <v>3110</v>
      </c>
      <c r="F1163" s="9" t="s">
        <v>4152</v>
      </c>
      <c r="G1163" s="3" t="s">
        <v>4138</v>
      </c>
      <c r="H1163" s="3" t="s">
        <v>3930</v>
      </c>
      <c r="I1163" s="3" t="s">
        <v>4163</v>
      </c>
      <c r="K1163" s="3">
        <v>18.37</v>
      </c>
      <c r="L1163" s="3">
        <v>21</v>
      </c>
      <c r="N1163" s="3" t="s">
        <v>4138</v>
      </c>
      <c r="Q1163">
        <v>1</v>
      </c>
      <c r="U1163" t="s">
        <v>4164</v>
      </c>
    </row>
    <row r="1164" spans="1:21" x14ac:dyDescent="0.25">
      <c r="A1164">
        <v>1163</v>
      </c>
      <c r="B1164" s="1" t="s">
        <v>1184</v>
      </c>
      <c r="D1164" s="3" t="s">
        <v>3111</v>
      </c>
      <c r="F1164" s="9" t="s">
        <v>4152</v>
      </c>
      <c r="G1164" s="3" t="s">
        <v>4138</v>
      </c>
      <c r="H1164" s="3" t="s">
        <v>3930</v>
      </c>
      <c r="I1164" s="3" t="s">
        <v>4163</v>
      </c>
      <c r="K1164" s="3">
        <v>18.37</v>
      </c>
      <c r="L1164" s="3">
        <v>21</v>
      </c>
      <c r="N1164" s="3" t="s">
        <v>4138</v>
      </c>
      <c r="Q1164">
        <v>1</v>
      </c>
      <c r="U1164" t="s">
        <v>4164</v>
      </c>
    </row>
    <row r="1165" spans="1:21" x14ac:dyDescent="0.25">
      <c r="A1165">
        <v>1164</v>
      </c>
      <c r="B1165" s="1" t="s">
        <v>1185</v>
      </c>
      <c r="D1165" s="3" t="s">
        <v>3112</v>
      </c>
      <c r="F1165" s="9" t="s">
        <v>4152</v>
      </c>
      <c r="G1165" s="3" t="s">
        <v>4138</v>
      </c>
      <c r="H1165" s="3" t="s">
        <v>3930</v>
      </c>
      <c r="I1165" s="3" t="s">
        <v>4163</v>
      </c>
      <c r="K1165" s="3">
        <v>18.37</v>
      </c>
      <c r="L1165" s="3">
        <v>21</v>
      </c>
      <c r="N1165" s="3" t="s">
        <v>4138</v>
      </c>
      <c r="Q1165">
        <v>1</v>
      </c>
      <c r="U1165" t="s">
        <v>4164</v>
      </c>
    </row>
    <row r="1166" spans="1:21" x14ac:dyDescent="0.25">
      <c r="A1166">
        <v>1165</v>
      </c>
      <c r="B1166" s="1" t="s">
        <v>1186</v>
      </c>
      <c r="D1166" s="3" t="s">
        <v>3113</v>
      </c>
      <c r="F1166" s="9" t="s">
        <v>4152</v>
      </c>
      <c r="G1166" s="3" t="s">
        <v>4138</v>
      </c>
      <c r="H1166" s="3" t="s">
        <v>3930</v>
      </c>
      <c r="I1166" s="3" t="s">
        <v>4163</v>
      </c>
      <c r="K1166" s="3">
        <v>18.37</v>
      </c>
      <c r="L1166" s="3">
        <v>21</v>
      </c>
      <c r="N1166" s="3" t="s">
        <v>4138</v>
      </c>
      <c r="Q1166">
        <v>1</v>
      </c>
      <c r="U1166" t="s">
        <v>4164</v>
      </c>
    </row>
    <row r="1167" spans="1:21" x14ac:dyDescent="0.25">
      <c r="A1167">
        <v>1166</v>
      </c>
      <c r="B1167" s="1" t="s">
        <v>1187</v>
      </c>
      <c r="D1167" s="3" t="s">
        <v>3114</v>
      </c>
      <c r="F1167" s="9" t="s">
        <v>4152</v>
      </c>
      <c r="G1167" s="3" t="s">
        <v>4138</v>
      </c>
      <c r="H1167" s="3" t="s">
        <v>3930</v>
      </c>
      <c r="I1167" s="3" t="s">
        <v>4163</v>
      </c>
      <c r="K1167" s="3">
        <v>18.37</v>
      </c>
      <c r="L1167" s="3">
        <v>21</v>
      </c>
      <c r="N1167" s="3" t="s">
        <v>4138</v>
      </c>
      <c r="Q1167">
        <v>1</v>
      </c>
      <c r="U1167" t="s">
        <v>4164</v>
      </c>
    </row>
    <row r="1168" spans="1:21" x14ac:dyDescent="0.25">
      <c r="A1168">
        <v>1167</v>
      </c>
      <c r="B1168" s="1" t="s">
        <v>1188</v>
      </c>
      <c r="D1168" s="3" t="s">
        <v>3115</v>
      </c>
      <c r="F1168" s="7" t="s">
        <v>4147</v>
      </c>
      <c r="G1168" s="3" t="s">
        <v>4138</v>
      </c>
      <c r="H1168" s="3" t="s">
        <v>3958</v>
      </c>
      <c r="I1168" s="3" t="s">
        <v>4163</v>
      </c>
      <c r="K1168" s="3">
        <v>61.2</v>
      </c>
      <c r="L1168" s="3">
        <v>68</v>
      </c>
      <c r="N1168" s="3" t="s">
        <v>4138</v>
      </c>
      <c r="Q1168">
        <v>1</v>
      </c>
      <c r="U1168" t="s">
        <v>4164</v>
      </c>
    </row>
    <row r="1169" spans="1:21" x14ac:dyDescent="0.25">
      <c r="A1169">
        <v>1168</v>
      </c>
      <c r="B1169" s="1" t="s">
        <v>1189</v>
      </c>
      <c r="D1169" s="3" t="s">
        <v>3116</v>
      </c>
      <c r="F1169" s="7" t="s">
        <v>4160</v>
      </c>
      <c r="G1169" s="3" t="s">
        <v>4138</v>
      </c>
      <c r="H1169" s="3" t="s">
        <v>4043</v>
      </c>
      <c r="I1169" s="3" t="s">
        <v>4163</v>
      </c>
      <c r="K1169" s="3">
        <v>8</v>
      </c>
      <c r="L1169" s="3">
        <v>10</v>
      </c>
      <c r="N1169" s="3" t="s">
        <v>4138</v>
      </c>
      <c r="Q1169">
        <v>1</v>
      </c>
      <c r="U1169" t="s">
        <v>4164</v>
      </c>
    </row>
    <row r="1170" spans="1:21" x14ac:dyDescent="0.25">
      <c r="A1170">
        <v>1169</v>
      </c>
      <c r="B1170" s="1" t="s">
        <v>1190</v>
      </c>
      <c r="D1170" s="3" t="s">
        <v>3117</v>
      </c>
      <c r="F1170" s="5" t="s">
        <v>4148</v>
      </c>
      <c r="G1170" s="3" t="s">
        <v>4138</v>
      </c>
      <c r="H1170" s="3" t="s">
        <v>3878</v>
      </c>
      <c r="I1170" s="3" t="s">
        <v>4163</v>
      </c>
      <c r="K1170" s="3">
        <v>72</v>
      </c>
      <c r="L1170" s="3">
        <v>80</v>
      </c>
      <c r="N1170" s="3" t="s">
        <v>4138</v>
      </c>
      <c r="Q1170">
        <v>1</v>
      </c>
      <c r="U1170" t="s">
        <v>4164</v>
      </c>
    </row>
    <row r="1171" spans="1:21" x14ac:dyDescent="0.25">
      <c r="A1171">
        <v>1170</v>
      </c>
      <c r="B1171" s="1" t="s">
        <v>1191</v>
      </c>
      <c r="D1171" s="3" t="s">
        <v>3118</v>
      </c>
      <c r="F1171" s="7" t="s">
        <v>4148</v>
      </c>
      <c r="G1171" s="3" t="s">
        <v>4138</v>
      </c>
      <c r="H1171" s="3" t="s">
        <v>4044</v>
      </c>
      <c r="I1171" s="3" t="s">
        <v>4163</v>
      </c>
      <c r="K1171" s="3">
        <v>42</v>
      </c>
      <c r="L1171" s="3">
        <v>48</v>
      </c>
      <c r="N1171" s="3" t="s">
        <v>4138</v>
      </c>
      <c r="Q1171">
        <v>1</v>
      </c>
      <c r="U1171" t="s">
        <v>4164</v>
      </c>
    </row>
    <row r="1172" spans="1:21" x14ac:dyDescent="0.25">
      <c r="A1172">
        <v>1171</v>
      </c>
      <c r="B1172" s="1" t="s">
        <v>1192</v>
      </c>
      <c r="D1172" s="3" t="s">
        <v>3119</v>
      </c>
      <c r="F1172" s="7" t="s">
        <v>4154</v>
      </c>
      <c r="G1172" s="3" t="s">
        <v>4138</v>
      </c>
      <c r="H1172" s="3" t="s">
        <v>3976</v>
      </c>
      <c r="I1172" s="3" t="s">
        <v>4163</v>
      </c>
      <c r="K1172" s="3">
        <v>46</v>
      </c>
      <c r="L1172" s="3">
        <v>50</v>
      </c>
      <c r="N1172" s="3" t="s">
        <v>4138</v>
      </c>
      <c r="Q1172">
        <v>1</v>
      </c>
      <c r="U1172" t="s">
        <v>4164</v>
      </c>
    </row>
    <row r="1173" spans="1:21" x14ac:dyDescent="0.25">
      <c r="A1173">
        <v>1172</v>
      </c>
      <c r="B1173" s="1" t="s">
        <v>1193</v>
      </c>
      <c r="D1173" s="3" t="s">
        <v>3120</v>
      </c>
      <c r="F1173" s="7" t="s">
        <v>4152</v>
      </c>
      <c r="G1173" s="3" t="s">
        <v>4138</v>
      </c>
      <c r="H1173" s="3" t="s">
        <v>4016</v>
      </c>
      <c r="I1173" s="3" t="s">
        <v>4163</v>
      </c>
      <c r="K1173" s="3">
        <v>8.57</v>
      </c>
      <c r="L1173" s="3">
        <v>8.17</v>
      </c>
      <c r="N1173" s="3" t="s">
        <v>4138</v>
      </c>
      <c r="Q1173">
        <v>1</v>
      </c>
      <c r="U1173" t="s">
        <v>4164</v>
      </c>
    </row>
    <row r="1174" spans="1:21" x14ac:dyDescent="0.25">
      <c r="A1174">
        <v>1173</v>
      </c>
      <c r="B1174" s="1" t="s">
        <v>1194</v>
      </c>
      <c r="D1174" s="3" t="s">
        <v>3121</v>
      </c>
      <c r="F1174" s="7" t="s">
        <v>4147</v>
      </c>
      <c r="G1174" s="3" t="s">
        <v>4138</v>
      </c>
      <c r="H1174" s="3" t="s">
        <v>4045</v>
      </c>
      <c r="I1174" s="3" t="s">
        <v>4163</v>
      </c>
      <c r="K1174" s="3">
        <v>8.75</v>
      </c>
      <c r="L1174" s="3">
        <v>10</v>
      </c>
      <c r="N1174" s="3" t="s">
        <v>4138</v>
      </c>
      <c r="Q1174">
        <v>1</v>
      </c>
      <c r="U1174" t="s">
        <v>4164</v>
      </c>
    </row>
    <row r="1175" spans="1:21" x14ac:dyDescent="0.25">
      <c r="A1175">
        <v>1174</v>
      </c>
      <c r="B1175" s="1" t="s">
        <v>1195</v>
      </c>
      <c r="D1175" s="3" t="s">
        <v>3122</v>
      </c>
      <c r="F1175" s="7" t="s">
        <v>4155</v>
      </c>
      <c r="G1175" s="3" t="s">
        <v>4138</v>
      </c>
      <c r="H1175" s="3" t="s">
        <v>4046</v>
      </c>
      <c r="I1175" s="3" t="s">
        <v>4163</v>
      </c>
      <c r="K1175" s="3">
        <v>16.25</v>
      </c>
      <c r="L1175" s="3">
        <v>27</v>
      </c>
      <c r="N1175" s="3" t="s">
        <v>4138</v>
      </c>
      <c r="Q1175">
        <v>1</v>
      </c>
      <c r="U1175" t="s">
        <v>4164</v>
      </c>
    </row>
    <row r="1176" spans="1:21" x14ac:dyDescent="0.25">
      <c r="A1176">
        <v>1175</v>
      </c>
      <c r="B1176" s="1" t="s">
        <v>1196</v>
      </c>
      <c r="D1176" s="3" t="s">
        <v>3123</v>
      </c>
      <c r="F1176" s="7" t="s">
        <v>4160</v>
      </c>
      <c r="G1176" s="3" t="s">
        <v>4138</v>
      </c>
      <c r="H1176" s="3" t="s">
        <v>4001</v>
      </c>
      <c r="I1176" s="3" t="s">
        <v>4163</v>
      </c>
      <c r="K1176" s="3">
        <v>42.35</v>
      </c>
      <c r="L1176" s="3">
        <v>45</v>
      </c>
      <c r="N1176" s="3" t="s">
        <v>4138</v>
      </c>
      <c r="Q1176">
        <v>1</v>
      </c>
      <c r="U1176" t="s">
        <v>4164</v>
      </c>
    </row>
    <row r="1177" spans="1:21" x14ac:dyDescent="0.25">
      <c r="A1177">
        <v>1176</v>
      </c>
      <c r="B1177" s="1" t="s">
        <v>1197</v>
      </c>
      <c r="D1177" s="3" t="s">
        <v>3124</v>
      </c>
      <c r="F1177" s="9" t="s">
        <v>4147</v>
      </c>
      <c r="G1177" s="3" t="s">
        <v>4144</v>
      </c>
      <c r="H1177" s="3" t="s">
        <v>4009</v>
      </c>
      <c r="I1177" s="3" t="s">
        <v>4163</v>
      </c>
      <c r="K1177" s="3">
        <v>13.58</v>
      </c>
      <c r="L1177" s="3">
        <v>12</v>
      </c>
      <c r="N1177" s="3" t="s">
        <v>4144</v>
      </c>
      <c r="Q1177">
        <v>1</v>
      </c>
      <c r="U1177" t="s">
        <v>4164</v>
      </c>
    </row>
    <row r="1178" spans="1:21" x14ac:dyDescent="0.25">
      <c r="A1178">
        <v>1177</v>
      </c>
      <c r="B1178" s="1" t="s">
        <v>1198</v>
      </c>
      <c r="D1178" s="3" t="s">
        <v>3125</v>
      </c>
      <c r="F1178" s="6" t="s">
        <v>4147</v>
      </c>
      <c r="G1178" s="3" t="s">
        <v>4138</v>
      </c>
      <c r="H1178" s="3" t="s">
        <v>4009</v>
      </c>
      <c r="I1178" s="3" t="s">
        <v>4163</v>
      </c>
      <c r="K1178" s="3">
        <v>20</v>
      </c>
      <c r="L1178" s="3">
        <v>18.25</v>
      </c>
      <c r="N1178" s="3" t="s">
        <v>4138</v>
      </c>
      <c r="Q1178">
        <v>1</v>
      </c>
      <c r="U1178" t="s">
        <v>4164</v>
      </c>
    </row>
    <row r="1179" spans="1:21" x14ac:dyDescent="0.25">
      <c r="A1179">
        <v>1178</v>
      </c>
      <c r="B1179" s="1" t="s">
        <v>1199</v>
      </c>
      <c r="D1179" s="3" t="s">
        <v>3126</v>
      </c>
      <c r="F1179" s="7" t="s">
        <v>4148</v>
      </c>
      <c r="G1179" s="3" t="s">
        <v>4138</v>
      </c>
      <c r="H1179" s="3" t="s">
        <v>3885</v>
      </c>
      <c r="I1179" s="3" t="s">
        <v>4163</v>
      </c>
      <c r="K1179" s="3">
        <v>4</v>
      </c>
      <c r="L1179" s="3">
        <v>5</v>
      </c>
      <c r="N1179" s="3" t="s">
        <v>4138</v>
      </c>
      <c r="Q1179">
        <v>1</v>
      </c>
      <c r="U1179" t="s">
        <v>4164</v>
      </c>
    </row>
    <row r="1180" spans="1:21" x14ac:dyDescent="0.25">
      <c r="A1180">
        <v>1179</v>
      </c>
      <c r="B1180" s="1" t="s">
        <v>1200</v>
      </c>
      <c r="D1180" s="3" t="s">
        <v>3127</v>
      </c>
      <c r="F1180" s="7" t="s">
        <v>4154</v>
      </c>
      <c r="G1180" s="3" t="s">
        <v>4138</v>
      </c>
      <c r="H1180" s="3" t="s">
        <v>3883</v>
      </c>
      <c r="I1180" s="3" t="s">
        <v>4163</v>
      </c>
      <c r="K1180" s="3">
        <v>14</v>
      </c>
      <c r="L1180" s="3">
        <v>15</v>
      </c>
      <c r="N1180" s="3" t="s">
        <v>4138</v>
      </c>
      <c r="Q1180">
        <v>1</v>
      </c>
      <c r="U1180" t="s">
        <v>4164</v>
      </c>
    </row>
    <row r="1181" spans="1:21" x14ac:dyDescent="0.25">
      <c r="A1181">
        <v>1180</v>
      </c>
      <c r="B1181" s="1" t="s">
        <v>1201</v>
      </c>
      <c r="D1181" s="3" t="s">
        <v>3128</v>
      </c>
      <c r="F1181" s="7" t="s">
        <v>4154</v>
      </c>
      <c r="G1181" s="3" t="s">
        <v>4144</v>
      </c>
      <c r="H1181" s="3" t="s">
        <v>4047</v>
      </c>
      <c r="I1181" s="3" t="s">
        <v>4163</v>
      </c>
      <c r="K1181" s="3">
        <v>11</v>
      </c>
      <c r="L1181" s="3">
        <v>12</v>
      </c>
      <c r="N1181" s="3" t="s">
        <v>4144</v>
      </c>
      <c r="Q1181">
        <v>1</v>
      </c>
      <c r="U1181" t="s">
        <v>4164</v>
      </c>
    </row>
    <row r="1182" spans="1:21" x14ac:dyDescent="0.25">
      <c r="A1182">
        <v>1181</v>
      </c>
      <c r="B1182" s="1" t="s">
        <v>1202</v>
      </c>
      <c r="D1182" s="3" t="s">
        <v>3129</v>
      </c>
      <c r="F1182" s="7" t="s">
        <v>4148</v>
      </c>
      <c r="G1182" s="3" t="s">
        <v>4138</v>
      </c>
      <c r="H1182" s="3" t="s">
        <v>3883</v>
      </c>
      <c r="I1182" s="3" t="s">
        <v>4163</v>
      </c>
      <c r="K1182" s="3">
        <v>28</v>
      </c>
      <c r="L1182" s="3">
        <v>30</v>
      </c>
      <c r="N1182" s="3" t="s">
        <v>4138</v>
      </c>
      <c r="Q1182">
        <v>1</v>
      </c>
      <c r="U1182" t="s">
        <v>4164</v>
      </c>
    </row>
    <row r="1183" spans="1:21" x14ac:dyDescent="0.25">
      <c r="A1183">
        <v>1182</v>
      </c>
      <c r="B1183" s="1" t="s">
        <v>1203</v>
      </c>
      <c r="D1183" s="3" t="s">
        <v>3130</v>
      </c>
      <c r="F1183" s="7" t="s">
        <v>4161</v>
      </c>
      <c r="G1183" s="3" t="s">
        <v>4138</v>
      </c>
      <c r="H1183" s="3" t="s">
        <v>3998</v>
      </c>
      <c r="I1183" s="3" t="s">
        <v>4163</v>
      </c>
      <c r="K1183" s="3">
        <v>4</v>
      </c>
      <c r="L1183" s="3">
        <v>5</v>
      </c>
      <c r="N1183" s="3" t="s">
        <v>4138</v>
      </c>
      <c r="Q1183">
        <v>1</v>
      </c>
      <c r="U1183" t="s">
        <v>4164</v>
      </c>
    </row>
    <row r="1184" spans="1:21" x14ac:dyDescent="0.25">
      <c r="A1184">
        <v>1183</v>
      </c>
      <c r="B1184" s="1" t="s">
        <v>1204</v>
      </c>
      <c r="D1184" s="3" t="s">
        <v>3131</v>
      </c>
      <c r="F1184" s="7" t="s">
        <v>4147</v>
      </c>
      <c r="G1184" s="3" t="s">
        <v>4138</v>
      </c>
      <c r="H1184" s="3" t="s">
        <v>3958</v>
      </c>
      <c r="I1184" s="3" t="s">
        <v>4163</v>
      </c>
      <c r="K1184" s="3">
        <v>11</v>
      </c>
      <c r="L1184" s="3">
        <v>12</v>
      </c>
      <c r="N1184" s="3" t="s">
        <v>4138</v>
      </c>
      <c r="Q1184">
        <v>1</v>
      </c>
      <c r="U1184" t="s">
        <v>4164</v>
      </c>
    </row>
    <row r="1185" spans="1:21" x14ac:dyDescent="0.25">
      <c r="A1185">
        <v>1184</v>
      </c>
      <c r="B1185" s="1" t="s">
        <v>1205</v>
      </c>
      <c r="D1185" s="3" t="s">
        <v>3132</v>
      </c>
      <c r="F1185" s="6" t="s">
        <v>4161</v>
      </c>
      <c r="G1185" s="3" t="s">
        <v>4138</v>
      </c>
      <c r="H1185" s="3" t="s">
        <v>4021</v>
      </c>
      <c r="I1185" s="3" t="s">
        <v>4163</v>
      </c>
      <c r="K1185" s="3">
        <v>4</v>
      </c>
      <c r="L1185" s="3">
        <v>5</v>
      </c>
      <c r="N1185" s="3" t="s">
        <v>4138</v>
      </c>
      <c r="Q1185">
        <v>1</v>
      </c>
      <c r="U1185" t="s">
        <v>4164</v>
      </c>
    </row>
    <row r="1186" spans="1:21" x14ac:dyDescent="0.25">
      <c r="A1186">
        <v>1185</v>
      </c>
      <c r="B1186" s="1" t="s">
        <v>1206</v>
      </c>
      <c r="D1186" s="3" t="s">
        <v>3133</v>
      </c>
      <c r="F1186" s="7" t="s">
        <v>4149</v>
      </c>
      <c r="G1186" s="3" t="s">
        <v>4138</v>
      </c>
      <c r="H1186" s="3" t="s">
        <v>4048</v>
      </c>
      <c r="I1186" s="3" t="s">
        <v>4163</v>
      </c>
      <c r="K1186" s="3">
        <v>9</v>
      </c>
      <c r="L1186" s="3">
        <v>10</v>
      </c>
      <c r="N1186" s="3" t="s">
        <v>4138</v>
      </c>
      <c r="Q1186">
        <v>1</v>
      </c>
      <c r="U1186" t="s">
        <v>4164</v>
      </c>
    </row>
    <row r="1187" spans="1:21" x14ac:dyDescent="0.25">
      <c r="A1187">
        <v>1186</v>
      </c>
      <c r="B1187" s="1" t="s">
        <v>1207</v>
      </c>
      <c r="D1187" s="3" t="s">
        <v>3134</v>
      </c>
      <c r="F1187" s="9" t="s">
        <v>4152</v>
      </c>
      <c r="G1187" s="3" t="s">
        <v>4138</v>
      </c>
      <c r="H1187" s="3" t="s">
        <v>3930</v>
      </c>
      <c r="I1187" s="3" t="s">
        <v>4163</v>
      </c>
      <c r="K1187" s="3">
        <v>18.690000000000001</v>
      </c>
      <c r="L1187" s="3">
        <v>21</v>
      </c>
      <c r="N1187" s="3" t="s">
        <v>4138</v>
      </c>
      <c r="Q1187">
        <v>1</v>
      </c>
      <c r="U1187" t="s">
        <v>4164</v>
      </c>
    </row>
    <row r="1188" spans="1:21" x14ac:dyDescent="0.25">
      <c r="A1188">
        <v>1187</v>
      </c>
      <c r="B1188" s="1" t="s">
        <v>1208</v>
      </c>
      <c r="D1188" s="3" t="s">
        <v>3135</v>
      </c>
      <c r="F1188" s="9" t="s">
        <v>4152</v>
      </c>
      <c r="G1188" s="3" t="s">
        <v>4138</v>
      </c>
      <c r="H1188" s="3" t="s">
        <v>3930</v>
      </c>
      <c r="I1188" s="3" t="s">
        <v>4163</v>
      </c>
      <c r="K1188" s="3">
        <v>18.37</v>
      </c>
      <c r="L1188" s="3">
        <v>21</v>
      </c>
      <c r="N1188" s="3" t="s">
        <v>4138</v>
      </c>
      <c r="Q1188">
        <v>1</v>
      </c>
      <c r="U1188" t="s">
        <v>4164</v>
      </c>
    </row>
    <row r="1189" spans="1:21" x14ac:dyDescent="0.25">
      <c r="A1189">
        <v>1188</v>
      </c>
      <c r="B1189" s="1" t="s">
        <v>1209</v>
      </c>
      <c r="D1189" s="3" t="s">
        <v>3136</v>
      </c>
      <c r="F1189" s="9" t="s">
        <v>4152</v>
      </c>
      <c r="G1189" s="3" t="s">
        <v>4138</v>
      </c>
      <c r="H1189" s="3" t="s">
        <v>3930</v>
      </c>
      <c r="I1189" s="3" t="s">
        <v>4163</v>
      </c>
      <c r="K1189" s="3">
        <v>19</v>
      </c>
      <c r="L1189" s="3">
        <v>21</v>
      </c>
      <c r="N1189" s="3" t="s">
        <v>4138</v>
      </c>
      <c r="Q1189">
        <v>1</v>
      </c>
      <c r="U1189" t="s">
        <v>4164</v>
      </c>
    </row>
    <row r="1190" spans="1:21" x14ac:dyDescent="0.25">
      <c r="A1190">
        <v>1189</v>
      </c>
      <c r="B1190" s="1" t="s">
        <v>1210</v>
      </c>
      <c r="D1190" s="3" t="s">
        <v>3137</v>
      </c>
      <c r="F1190" s="6" t="s">
        <v>4158</v>
      </c>
      <c r="G1190" s="3" t="s">
        <v>4138</v>
      </c>
      <c r="H1190" s="3" t="s">
        <v>3877</v>
      </c>
      <c r="I1190" s="3" t="s">
        <v>4163</v>
      </c>
      <c r="K1190" s="3">
        <v>10</v>
      </c>
      <c r="L1190" s="3">
        <v>12</v>
      </c>
      <c r="N1190" s="3" t="s">
        <v>4137</v>
      </c>
      <c r="Q1190">
        <v>1</v>
      </c>
      <c r="U1190" t="s">
        <v>4164</v>
      </c>
    </row>
    <row r="1191" spans="1:21" x14ac:dyDescent="0.25">
      <c r="A1191">
        <v>1190</v>
      </c>
      <c r="B1191" s="1" t="s">
        <v>1211</v>
      </c>
      <c r="D1191" s="3" t="s">
        <v>3138</v>
      </c>
      <c r="F1191" s="6" t="s">
        <v>4148</v>
      </c>
      <c r="G1191" s="3" t="s">
        <v>4141</v>
      </c>
      <c r="H1191" s="3" t="s">
        <v>3877</v>
      </c>
      <c r="I1191" s="3" t="s">
        <v>4163</v>
      </c>
      <c r="K1191" s="3">
        <v>20</v>
      </c>
      <c r="L1191" s="3">
        <v>22</v>
      </c>
      <c r="N1191" s="3" t="s">
        <v>4141</v>
      </c>
      <c r="Q1191">
        <v>1</v>
      </c>
      <c r="U1191" t="s">
        <v>4164</v>
      </c>
    </row>
    <row r="1192" spans="1:21" x14ac:dyDescent="0.25">
      <c r="A1192">
        <v>1191</v>
      </c>
      <c r="B1192" s="1" t="s">
        <v>1212</v>
      </c>
      <c r="D1192" s="3" t="s">
        <v>3139</v>
      </c>
      <c r="F1192" s="9" t="s">
        <v>4147</v>
      </c>
      <c r="G1192" s="3" t="s">
        <v>4138</v>
      </c>
      <c r="H1192" s="3" t="s">
        <v>3940</v>
      </c>
      <c r="I1192" s="3" t="s">
        <v>4163</v>
      </c>
      <c r="K1192" s="3">
        <v>6</v>
      </c>
      <c r="L1192" s="3">
        <v>7</v>
      </c>
      <c r="N1192" s="3" t="s">
        <v>4137</v>
      </c>
      <c r="Q1192">
        <v>1</v>
      </c>
      <c r="U1192" t="s">
        <v>4164</v>
      </c>
    </row>
    <row r="1193" spans="1:21" x14ac:dyDescent="0.25">
      <c r="A1193">
        <v>1192</v>
      </c>
      <c r="B1193" s="1" t="s">
        <v>1213</v>
      </c>
      <c r="D1193" s="3" t="s">
        <v>3140</v>
      </c>
      <c r="F1193" s="6" t="s">
        <v>4154</v>
      </c>
      <c r="G1193" s="3" t="s">
        <v>4144</v>
      </c>
      <c r="H1193" s="3" t="s">
        <v>3877</v>
      </c>
      <c r="I1193" s="3" t="s">
        <v>4163</v>
      </c>
      <c r="K1193" s="3">
        <v>33</v>
      </c>
      <c r="L1193" s="3">
        <v>35</v>
      </c>
      <c r="N1193" s="3" t="s">
        <v>4144</v>
      </c>
      <c r="Q1193">
        <v>1</v>
      </c>
      <c r="U1193" t="s">
        <v>4164</v>
      </c>
    </row>
    <row r="1194" spans="1:21" x14ac:dyDescent="0.25">
      <c r="A1194">
        <v>1193</v>
      </c>
      <c r="B1194" s="1" t="s">
        <v>1214</v>
      </c>
      <c r="D1194" s="3" t="s">
        <v>3141</v>
      </c>
      <c r="F1194" s="7" t="s">
        <v>4148</v>
      </c>
      <c r="G1194" s="3" t="s">
        <v>4139</v>
      </c>
      <c r="H1194" s="3" t="s">
        <v>3886</v>
      </c>
      <c r="I1194" s="3" t="s">
        <v>4163</v>
      </c>
      <c r="K1194" s="3">
        <v>33</v>
      </c>
      <c r="L1194" s="3">
        <v>35</v>
      </c>
      <c r="N1194" s="3" t="s">
        <v>4139</v>
      </c>
      <c r="Q1194">
        <v>1</v>
      </c>
      <c r="U1194" t="s">
        <v>4164</v>
      </c>
    </row>
    <row r="1195" spans="1:21" x14ac:dyDescent="0.25">
      <c r="A1195">
        <v>1194</v>
      </c>
      <c r="B1195" s="1" t="s">
        <v>1215</v>
      </c>
      <c r="D1195" s="3" t="s">
        <v>3142</v>
      </c>
      <c r="F1195" s="7" t="s">
        <v>4148</v>
      </c>
      <c r="G1195" s="3" t="s">
        <v>4141</v>
      </c>
      <c r="H1195" s="3" t="s">
        <v>4001</v>
      </c>
      <c r="I1195" s="3" t="s">
        <v>4163</v>
      </c>
      <c r="K1195" s="3">
        <v>13</v>
      </c>
      <c r="L1195" s="3">
        <v>15</v>
      </c>
      <c r="N1195" s="3" t="s">
        <v>4141</v>
      </c>
      <c r="Q1195">
        <v>1</v>
      </c>
      <c r="U1195" t="s">
        <v>4164</v>
      </c>
    </row>
    <row r="1196" spans="1:21" x14ac:dyDescent="0.25">
      <c r="A1196">
        <v>1195</v>
      </c>
      <c r="B1196" s="1" t="s">
        <v>1216</v>
      </c>
      <c r="D1196" s="3" t="s">
        <v>3143</v>
      </c>
      <c r="F1196" s="6" t="s">
        <v>4158</v>
      </c>
      <c r="G1196" s="3" t="s">
        <v>4136</v>
      </c>
      <c r="H1196" s="3" t="s">
        <v>4011</v>
      </c>
      <c r="I1196" s="3" t="s">
        <v>4163</v>
      </c>
      <c r="K1196" s="3">
        <v>11</v>
      </c>
      <c r="L1196" s="3">
        <v>12</v>
      </c>
      <c r="N1196" s="3" t="s">
        <v>4136</v>
      </c>
      <c r="Q1196">
        <v>1</v>
      </c>
      <c r="U1196" t="s">
        <v>4164</v>
      </c>
    </row>
    <row r="1197" spans="1:21" x14ac:dyDescent="0.25">
      <c r="A1197">
        <v>1196</v>
      </c>
      <c r="B1197" s="1" t="s">
        <v>1217</v>
      </c>
      <c r="D1197" s="3" t="s">
        <v>3144</v>
      </c>
      <c r="F1197" s="6" t="s">
        <v>4158</v>
      </c>
      <c r="G1197" s="3" t="s">
        <v>4136</v>
      </c>
      <c r="H1197" s="3" t="s">
        <v>4011</v>
      </c>
      <c r="I1197" s="3" t="s">
        <v>4163</v>
      </c>
      <c r="K1197" s="3">
        <v>11</v>
      </c>
      <c r="L1197" s="3">
        <v>12.5</v>
      </c>
      <c r="N1197" s="3" t="s">
        <v>4136</v>
      </c>
      <c r="Q1197">
        <v>1</v>
      </c>
      <c r="U1197" t="s">
        <v>4164</v>
      </c>
    </row>
    <row r="1198" spans="1:21" x14ac:dyDescent="0.25">
      <c r="A1198">
        <v>1197</v>
      </c>
      <c r="B1198" s="1" t="s">
        <v>1218</v>
      </c>
      <c r="D1198" s="3" t="s">
        <v>3145</v>
      </c>
      <c r="F1198" s="6" t="s">
        <v>4158</v>
      </c>
      <c r="G1198" s="3" t="s">
        <v>4140</v>
      </c>
      <c r="H1198" s="3" t="s">
        <v>4049</v>
      </c>
      <c r="I1198" s="3" t="s">
        <v>4163</v>
      </c>
      <c r="K1198" s="3">
        <v>4</v>
      </c>
      <c r="L1198" s="3">
        <v>5</v>
      </c>
      <c r="N1198" s="3" t="s">
        <v>4140</v>
      </c>
      <c r="Q1198">
        <v>1</v>
      </c>
      <c r="U1198" t="s">
        <v>4164</v>
      </c>
    </row>
    <row r="1199" spans="1:21" x14ac:dyDescent="0.25">
      <c r="A1199">
        <v>1198</v>
      </c>
      <c r="B1199" s="1" t="s">
        <v>1219</v>
      </c>
      <c r="D1199" s="3" t="s">
        <v>3146</v>
      </c>
      <c r="F1199" s="6" t="s">
        <v>4158</v>
      </c>
      <c r="G1199" s="3" t="s">
        <v>4140</v>
      </c>
      <c r="H1199" s="3" t="s">
        <v>4049</v>
      </c>
      <c r="I1199" s="3" t="s">
        <v>4163</v>
      </c>
      <c r="K1199" s="3">
        <v>10</v>
      </c>
      <c r="L1199" s="3">
        <v>11</v>
      </c>
      <c r="N1199" s="3" t="s">
        <v>4140</v>
      </c>
      <c r="Q1199">
        <v>1</v>
      </c>
      <c r="U1199" t="s">
        <v>4164</v>
      </c>
    </row>
    <row r="1200" spans="1:21" x14ac:dyDescent="0.25">
      <c r="A1200">
        <v>1199</v>
      </c>
      <c r="B1200" s="1" t="s">
        <v>1220</v>
      </c>
      <c r="D1200" s="3" t="s">
        <v>3147</v>
      </c>
      <c r="F1200" s="6" t="s">
        <v>4158</v>
      </c>
      <c r="G1200" s="3" t="s">
        <v>4140</v>
      </c>
      <c r="H1200" s="3" t="s">
        <v>4049</v>
      </c>
      <c r="I1200" s="3" t="s">
        <v>4163</v>
      </c>
      <c r="K1200" s="3">
        <v>10</v>
      </c>
      <c r="L1200" s="3">
        <v>11</v>
      </c>
      <c r="N1200" s="3" t="s">
        <v>4140</v>
      </c>
      <c r="Q1200">
        <v>1</v>
      </c>
      <c r="U1200" t="s">
        <v>4164</v>
      </c>
    </row>
    <row r="1201" spans="1:21" x14ac:dyDescent="0.25">
      <c r="A1201">
        <v>1200</v>
      </c>
      <c r="B1201" s="1" t="s">
        <v>1221</v>
      </c>
      <c r="D1201" s="3" t="s">
        <v>3148</v>
      </c>
      <c r="F1201" s="6" t="s">
        <v>4147</v>
      </c>
      <c r="G1201" s="3" t="s">
        <v>4144</v>
      </c>
      <c r="H1201" s="3" t="s">
        <v>3877</v>
      </c>
      <c r="I1201" s="3" t="s">
        <v>4163</v>
      </c>
      <c r="K1201" s="3">
        <v>20</v>
      </c>
      <c r="L1201" s="3">
        <v>30</v>
      </c>
      <c r="N1201" s="3" t="s">
        <v>4144</v>
      </c>
      <c r="Q1201">
        <v>1</v>
      </c>
      <c r="U1201" t="s">
        <v>4164</v>
      </c>
    </row>
    <row r="1202" spans="1:21" x14ac:dyDescent="0.25">
      <c r="A1202">
        <v>1201</v>
      </c>
      <c r="B1202" s="1" t="s">
        <v>1222</v>
      </c>
      <c r="D1202" s="3" t="s">
        <v>3149</v>
      </c>
      <c r="F1202" s="6" t="s">
        <v>4147</v>
      </c>
      <c r="G1202" s="3" t="s">
        <v>4144</v>
      </c>
      <c r="H1202" s="3" t="s">
        <v>4050</v>
      </c>
      <c r="I1202" s="3" t="s">
        <v>4163</v>
      </c>
      <c r="K1202" s="3">
        <v>22.16</v>
      </c>
      <c r="L1202" s="3">
        <v>28</v>
      </c>
      <c r="N1202" s="3" t="s">
        <v>4144</v>
      </c>
      <c r="Q1202">
        <v>1</v>
      </c>
      <c r="U1202" t="s">
        <v>4164</v>
      </c>
    </row>
    <row r="1203" spans="1:21" x14ac:dyDescent="0.25">
      <c r="A1203">
        <v>1202</v>
      </c>
      <c r="B1203" s="1" t="s">
        <v>1223</v>
      </c>
      <c r="D1203" s="3" t="s">
        <v>3150</v>
      </c>
      <c r="F1203" s="6" t="s">
        <v>4147</v>
      </c>
      <c r="G1203" s="3" t="s">
        <v>4144</v>
      </c>
      <c r="H1203" s="3" t="s">
        <v>3877</v>
      </c>
      <c r="I1203" s="3" t="s">
        <v>4163</v>
      </c>
      <c r="K1203" s="3">
        <v>13</v>
      </c>
      <c r="L1203" s="3">
        <v>16</v>
      </c>
      <c r="N1203" s="3" t="s">
        <v>4144</v>
      </c>
      <c r="Q1203">
        <v>1</v>
      </c>
      <c r="U1203" t="s">
        <v>4164</v>
      </c>
    </row>
    <row r="1204" spans="1:21" x14ac:dyDescent="0.25">
      <c r="A1204">
        <v>1203</v>
      </c>
      <c r="B1204" s="1" t="s">
        <v>1224</v>
      </c>
      <c r="D1204" s="3" t="s">
        <v>3151</v>
      </c>
      <c r="F1204" s="6" t="s">
        <v>4147</v>
      </c>
      <c r="G1204" s="3" t="s">
        <v>4144</v>
      </c>
      <c r="H1204" s="3" t="s">
        <v>4051</v>
      </c>
      <c r="I1204" s="3" t="s">
        <v>4163</v>
      </c>
      <c r="K1204" s="3">
        <v>16</v>
      </c>
      <c r="L1204" s="3">
        <v>18</v>
      </c>
      <c r="N1204" s="3" t="s">
        <v>4144</v>
      </c>
      <c r="Q1204">
        <v>1</v>
      </c>
      <c r="U1204" t="s">
        <v>4164</v>
      </c>
    </row>
    <row r="1205" spans="1:21" x14ac:dyDescent="0.25">
      <c r="A1205">
        <v>1204</v>
      </c>
      <c r="B1205" s="1" t="s">
        <v>1225</v>
      </c>
      <c r="D1205" s="3" t="s">
        <v>3152</v>
      </c>
      <c r="F1205" s="6" t="s">
        <v>4147</v>
      </c>
      <c r="G1205" s="3" t="s">
        <v>4144</v>
      </c>
      <c r="H1205" s="3" t="s">
        <v>4051</v>
      </c>
      <c r="I1205" s="3" t="s">
        <v>4163</v>
      </c>
      <c r="K1205" s="3">
        <v>15.9</v>
      </c>
      <c r="L1205" s="3">
        <v>18</v>
      </c>
      <c r="N1205" s="3" t="s">
        <v>4144</v>
      </c>
      <c r="Q1205">
        <v>1</v>
      </c>
      <c r="U1205" t="s">
        <v>4164</v>
      </c>
    </row>
    <row r="1206" spans="1:21" x14ac:dyDescent="0.25">
      <c r="A1206">
        <v>1205</v>
      </c>
      <c r="B1206" s="1" t="s">
        <v>1226</v>
      </c>
      <c r="D1206" s="3" t="s">
        <v>3153</v>
      </c>
      <c r="F1206" s="6" t="s">
        <v>4147</v>
      </c>
      <c r="G1206" s="3" t="s">
        <v>4144</v>
      </c>
      <c r="H1206" s="3" t="s">
        <v>3917</v>
      </c>
      <c r="I1206" s="3" t="s">
        <v>4163</v>
      </c>
      <c r="K1206" s="3">
        <v>14</v>
      </c>
      <c r="L1206" s="3">
        <v>16</v>
      </c>
      <c r="N1206" s="3" t="s">
        <v>4144</v>
      </c>
      <c r="Q1206">
        <v>1</v>
      </c>
      <c r="U1206" t="s">
        <v>4164</v>
      </c>
    </row>
    <row r="1207" spans="1:21" x14ac:dyDescent="0.25">
      <c r="A1207">
        <v>1206</v>
      </c>
      <c r="B1207" s="1" t="s">
        <v>1227</v>
      </c>
      <c r="D1207" s="3" t="s">
        <v>3154</v>
      </c>
      <c r="F1207" s="6" t="s">
        <v>4157</v>
      </c>
      <c r="G1207" s="3" t="s">
        <v>4139</v>
      </c>
      <c r="H1207" s="3" t="s">
        <v>3877</v>
      </c>
      <c r="I1207" s="3" t="s">
        <v>4163</v>
      </c>
      <c r="K1207" s="3">
        <v>40</v>
      </c>
      <c r="L1207" s="3">
        <v>45</v>
      </c>
      <c r="N1207" s="3" t="s">
        <v>4139</v>
      </c>
      <c r="Q1207">
        <v>1</v>
      </c>
      <c r="U1207" t="s">
        <v>4164</v>
      </c>
    </row>
    <row r="1208" spans="1:21" x14ac:dyDescent="0.25">
      <c r="A1208">
        <v>1207</v>
      </c>
      <c r="B1208" s="1" t="s">
        <v>1228</v>
      </c>
      <c r="D1208" s="3" t="s">
        <v>3155</v>
      </c>
      <c r="F1208" s="7" t="s">
        <v>4150</v>
      </c>
      <c r="G1208" s="3" t="s">
        <v>4138</v>
      </c>
      <c r="H1208" s="3" t="s">
        <v>4052</v>
      </c>
      <c r="I1208" s="3" t="s">
        <v>4163</v>
      </c>
      <c r="K1208" s="3">
        <v>14</v>
      </c>
      <c r="L1208" s="3">
        <v>15</v>
      </c>
      <c r="N1208" s="3" t="s">
        <v>4138</v>
      </c>
      <c r="Q1208">
        <v>1</v>
      </c>
      <c r="U1208" t="s">
        <v>4164</v>
      </c>
    </row>
    <row r="1209" spans="1:21" x14ac:dyDescent="0.25">
      <c r="A1209">
        <v>1208</v>
      </c>
      <c r="B1209" s="1" t="s">
        <v>1229</v>
      </c>
      <c r="D1209" s="3" t="s">
        <v>3156</v>
      </c>
      <c r="F1209" s="7" t="s">
        <v>4148</v>
      </c>
      <c r="G1209" s="3" t="s">
        <v>4138</v>
      </c>
      <c r="H1209" s="3" t="s">
        <v>4053</v>
      </c>
      <c r="I1209" s="3" t="s">
        <v>4163</v>
      </c>
      <c r="K1209" s="3">
        <v>69</v>
      </c>
      <c r="L1209" s="3">
        <v>70</v>
      </c>
      <c r="N1209" s="3" t="s">
        <v>4138</v>
      </c>
      <c r="Q1209">
        <v>1</v>
      </c>
      <c r="U1209" t="s">
        <v>4164</v>
      </c>
    </row>
    <row r="1210" spans="1:21" x14ac:dyDescent="0.25">
      <c r="A1210">
        <v>1209</v>
      </c>
      <c r="B1210" s="1" t="s">
        <v>1230</v>
      </c>
      <c r="D1210" s="3" t="s">
        <v>3157</v>
      </c>
      <c r="F1210" s="7" t="s">
        <v>4148</v>
      </c>
      <c r="G1210" s="3" t="s">
        <v>4138</v>
      </c>
      <c r="H1210" s="3" t="s">
        <v>4053</v>
      </c>
      <c r="I1210" s="3" t="s">
        <v>4163</v>
      </c>
      <c r="K1210" s="3">
        <v>38</v>
      </c>
      <c r="L1210" s="3">
        <v>40</v>
      </c>
      <c r="N1210" s="3" t="s">
        <v>4138</v>
      </c>
      <c r="Q1210">
        <v>1</v>
      </c>
      <c r="U1210" t="s">
        <v>4164</v>
      </c>
    </row>
    <row r="1211" spans="1:21" x14ac:dyDescent="0.25">
      <c r="A1211">
        <v>1210</v>
      </c>
      <c r="B1211" s="1" t="s">
        <v>1231</v>
      </c>
      <c r="D1211" s="3" t="s">
        <v>3158</v>
      </c>
      <c r="F1211" s="5" t="s">
        <v>4148</v>
      </c>
      <c r="G1211" s="3" t="s">
        <v>4139</v>
      </c>
      <c r="H1211" s="3" t="s">
        <v>4054</v>
      </c>
      <c r="I1211" s="3" t="s">
        <v>4163</v>
      </c>
      <c r="K1211" s="3">
        <v>34</v>
      </c>
      <c r="L1211" s="3">
        <v>35</v>
      </c>
      <c r="N1211" s="3" t="s">
        <v>4139</v>
      </c>
      <c r="Q1211">
        <v>1</v>
      </c>
      <c r="U1211" t="s">
        <v>4164</v>
      </c>
    </row>
    <row r="1212" spans="1:21" x14ac:dyDescent="0.25">
      <c r="A1212">
        <v>1211</v>
      </c>
      <c r="B1212" s="1" t="s">
        <v>1232</v>
      </c>
      <c r="D1212" s="3" t="s">
        <v>3159</v>
      </c>
      <c r="F1212" s="7" t="s">
        <v>4148</v>
      </c>
      <c r="G1212" s="3" t="s">
        <v>4136</v>
      </c>
      <c r="H1212" s="3" t="s">
        <v>4047</v>
      </c>
      <c r="I1212" s="3" t="s">
        <v>4163</v>
      </c>
      <c r="K1212" s="3">
        <v>74</v>
      </c>
      <c r="L1212" s="3">
        <v>75</v>
      </c>
      <c r="N1212" s="3" t="s">
        <v>4136</v>
      </c>
      <c r="Q1212">
        <v>1</v>
      </c>
      <c r="U1212" t="s">
        <v>4164</v>
      </c>
    </row>
    <row r="1213" spans="1:21" x14ac:dyDescent="0.25">
      <c r="A1213">
        <v>1212</v>
      </c>
      <c r="B1213" s="1" t="s">
        <v>1233</v>
      </c>
      <c r="D1213" s="3" t="s">
        <v>3160</v>
      </c>
      <c r="F1213" s="9" t="s">
        <v>4152</v>
      </c>
      <c r="G1213" s="3" t="s">
        <v>4144</v>
      </c>
      <c r="H1213" s="3" t="s">
        <v>3877</v>
      </c>
      <c r="I1213" s="3" t="s">
        <v>4163</v>
      </c>
      <c r="K1213" s="3">
        <v>38</v>
      </c>
      <c r="L1213" s="3">
        <v>39</v>
      </c>
      <c r="N1213" s="3" t="s">
        <v>4144</v>
      </c>
      <c r="Q1213">
        <v>1</v>
      </c>
      <c r="U1213" t="s">
        <v>4164</v>
      </c>
    </row>
    <row r="1214" spans="1:21" x14ac:dyDescent="0.25">
      <c r="A1214">
        <v>1213</v>
      </c>
      <c r="B1214" s="1" t="s">
        <v>1234</v>
      </c>
      <c r="D1214" s="3" t="s">
        <v>3161</v>
      </c>
      <c r="F1214" s="6" t="s">
        <v>4147</v>
      </c>
      <c r="G1214" s="3" t="s">
        <v>4140</v>
      </c>
      <c r="H1214" s="3" t="s">
        <v>3956</v>
      </c>
      <c r="I1214" s="3" t="s">
        <v>4163</v>
      </c>
      <c r="K1214" s="3">
        <v>11</v>
      </c>
      <c r="L1214" s="3">
        <v>12.5</v>
      </c>
      <c r="N1214" s="3" t="s">
        <v>4140</v>
      </c>
      <c r="Q1214">
        <v>1</v>
      </c>
      <c r="U1214" t="s">
        <v>4164</v>
      </c>
    </row>
    <row r="1215" spans="1:21" x14ac:dyDescent="0.25">
      <c r="A1215">
        <v>1214</v>
      </c>
      <c r="B1215" s="1" t="s">
        <v>1235</v>
      </c>
      <c r="D1215" s="3" t="s">
        <v>3162</v>
      </c>
      <c r="F1215" s="6" t="s">
        <v>4147</v>
      </c>
      <c r="G1215" s="3" t="s">
        <v>4138</v>
      </c>
      <c r="H1215" s="3" t="s">
        <v>3958</v>
      </c>
      <c r="I1215" s="3" t="s">
        <v>4163</v>
      </c>
      <c r="K1215" s="3">
        <v>14</v>
      </c>
      <c r="L1215" s="3">
        <v>15</v>
      </c>
      <c r="N1215" s="3" t="s">
        <v>4138</v>
      </c>
      <c r="Q1215">
        <v>1</v>
      </c>
      <c r="U1215" t="s">
        <v>4164</v>
      </c>
    </row>
    <row r="1216" spans="1:21" x14ac:dyDescent="0.25">
      <c r="A1216">
        <v>1215</v>
      </c>
      <c r="B1216" s="1" t="s">
        <v>1236</v>
      </c>
      <c r="D1216" s="3" t="s">
        <v>3163</v>
      </c>
      <c r="F1216" s="6" t="s">
        <v>4158</v>
      </c>
      <c r="G1216" s="3" t="s">
        <v>4138</v>
      </c>
      <c r="H1216" s="3" t="s">
        <v>4049</v>
      </c>
      <c r="I1216" s="3" t="s">
        <v>4163</v>
      </c>
      <c r="K1216" s="3">
        <v>11</v>
      </c>
      <c r="L1216" s="3">
        <v>12</v>
      </c>
      <c r="N1216" s="3" t="s">
        <v>4138</v>
      </c>
      <c r="Q1216">
        <v>1</v>
      </c>
      <c r="U1216" t="s">
        <v>4164</v>
      </c>
    </row>
    <row r="1217" spans="1:21" x14ac:dyDescent="0.25">
      <c r="A1217">
        <v>1216</v>
      </c>
      <c r="B1217" s="1" t="s">
        <v>1237</v>
      </c>
      <c r="D1217" s="3" t="s">
        <v>3164</v>
      </c>
      <c r="F1217" s="6" t="s">
        <v>4158</v>
      </c>
      <c r="G1217" s="3" t="s">
        <v>4140</v>
      </c>
      <c r="H1217" s="3" t="s">
        <v>4049</v>
      </c>
      <c r="I1217" s="3" t="s">
        <v>4163</v>
      </c>
      <c r="K1217" s="3">
        <v>11</v>
      </c>
      <c r="L1217" s="3">
        <v>12</v>
      </c>
      <c r="N1217" s="3" t="s">
        <v>4140</v>
      </c>
      <c r="Q1217">
        <v>1</v>
      </c>
      <c r="U1217" t="s">
        <v>4164</v>
      </c>
    </row>
    <row r="1218" spans="1:21" x14ac:dyDescent="0.25">
      <c r="A1218">
        <v>1217</v>
      </c>
      <c r="B1218" s="1" t="s">
        <v>1238</v>
      </c>
      <c r="D1218" s="3" t="s">
        <v>3165</v>
      </c>
      <c r="F1218" s="6" t="s">
        <v>4158</v>
      </c>
      <c r="G1218" s="3" t="s">
        <v>4138</v>
      </c>
      <c r="H1218" s="3" t="s">
        <v>4011</v>
      </c>
      <c r="I1218" s="3" t="s">
        <v>4163</v>
      </c>
      <c r="K1218" s="3">
        <v>14</v>
      </c>
      <c r="L1218" s="3">
        <v>15</v>
      </c>
      <c r="N1218" s="3" t="s">
        <v>4138</v>
      </c>
      <c r="Q1218">
        <v>1</v>
      </c>
      <c r="U1218" t="s">
        <v>4164</v>
      </c>
    </row>
    <row r="1219" spans="1:21" x14ac:dyDescent="0.25">
      <c r="A1219">
        <v>1218</v>
      </c>
      <c r="B1219" s="1" t="s">
        <v>1239</v>
      </c>
      <c r="D1219" s="3" t="s">
        <v>3166</v>
      </c>
      <c r="F1219" s="6" t="s">
        <v>4158</v>
      </c>
      <c r="G1219" s="3" t="s">
        <v>4138</v>
      </c>
      <c r="H1219" s="3" t="s">
        <v>4049</v>
      </c>
      <c r="I1219" s="3" t="s">
        <v>4163</v>
      </c>
      <c r="K1219" s="3">
        <v>11</v>
      </c>
      <c r="L1219" s="3">
        <v>12</v>
      </c>
      <c r="N1219" s="3" t="s">
        <v>4138</v>
      </c>
      <c r="Q1219">
        <v>1</v>
      </c>
      <c r="U1219" t="s">
        <v>4164</v>
      </c>
    </row>
    <row r="1220" spans="1:21" x14ac:dyDescent="0.25">
      <c r="A1220">
        <v>1219</v>
      </c>
      <c r="B1220" s="1" t="s">
        <v>1240</v>
      </c>
      <c r="D1220" s="3" t="s">
        <v>3167</v>
      </c>
      <c r="F1220" s="6" t="s">
        <v>4158</v>
      </c>
      <c r="G1220" s="3" t="s">
        <v>4138</v>
      </c>
      <c r="H1220" s="3" t="s">
        <v>4011</v>
      </c>
      <c r="I1220" s="3" t="s">
        <v>4163</v>
      </c>
      <c r="K1220" s="3">
        <v>6</v>
      </c>
      <c r="L1220" s="3">
        <v>7</v>
      </c>
      <c r="N1220" s="3" t="s">
        <v>4138</v>
      </c>
      <c r="Q1220">
        <v>1</v>
      </c>
      <c r="U1220" t="s">
        <v>4164</v>
      </c>
    </row>
    <row r="1221" spans="1:21" x14ac:dyDescent="0.25">
      <c r="A1221">
        <v>1220</v>
      </c>
      <c r="B1221" s="1" t="s">
        <v>1241</v>
      </c>
      <c r="D1221" s="3" t="s">
        <v>3168</v>
      </c>
      <c r="F1221" s="7" t="s">
        <v>4150</v>
      </c>
      <c r="G1221" s="3" t="s">
        <v>4138</v>
      </c>
      <c r="H1221" s="3" t="s">
        <v>4055</v>
      </c>
      <c r="I1221" s="3" t="s">
        <v>4163</v>
      </c>
      <c r="K1221" s="3">
        <v>13</v>
      </c>
      <c r="L1221" s="3">
        <v>14</v>
      </c>
      <c r="N1221" s="3" t="s">
        <v>4138</v>
      </c>
      <c r="Q1221">
        <v>1</v>
      </c>
      <c r="U1221" t="s">
        <v>4164</v>
      </c>
    </row>
    <row r="1222" spans="1:21" x14ac:dyDescent="0.25">
      <c r="A1222">
        <v>1221</v>
      </c>
      <c r="B1222" s="1" t="s">
        <v>1242</v>
      </c>
      <c r="D1222" s="3" t="s">
        <v>3169</v>
      </c>
      <c r="F1222" s="7" t="s">
        <v>4154</v>
      </c>
      <c r="G1222" s="3" t="s">
        <v>4138</v>
      </c>
      <c r="H1222" s="3" t="s">
        <v>3962</v>
      </c>
      <c r="I1222" s="3" t="s">
        <v>4163</v>
      </c>
      <c r="K1222" s="3">
        <v>16</v>
      </c>
      <c r="L1222" s="3">
        <v>24</v>
      </c>
      <c r="N1222" s="3" t="s">
        <v>4138</v>
      </c>
      <c r="Q1222">
        <v>1</v>
      </c>
      <c r="U1222" t="s">
        <v>4164</v>
      </c>
    </row>
    <row r="1223" spans="1:21" x14ac:dyDescent="0.25">
      <c r="A1223">
        <v>1222</v>
      </c>
      <c r="B1223" s="1" t="s">
        <v>1243</v>
      </c>
      <c r="D1223" s="3" t="s">
        <v>3170</v>
      </c>
      <c r="F1223" s="7" t="s">
        <v>4153</v>
      </c>
      <c r="G1223" s="3" t="s">
        <v>4138</v>
      </c>
      <c r="H1223" s="3" t="s">
        <v>3941</v>
      </c>
      <c r="I1223" s="3" t="s">
        <v>4163</v>
      </c>
      <c r="K1223" s="3">
        <v>8</v>
      </c>
      <c r="L1223" s="3">
        <v>90</v>
      </c>
      <c r="N1223" s="3" t="s">
        <v>4138</v>
      </c>
      <c r="Q1223">
        <v>1</v>
      </c>
      <c r="U1223" t="s">
        <v>4164</v>
      </c>
    </row>
    <row r="1224" spans="1:21" x14ac:dyDescent="0.25">
      <c r="A1224">
        <v>1223</v>
      </c>
      <c r="B1224" s="1" t="s">
        <v>1244</v>
      </c>
      <c r="D1224" s="3" t="s">
        <v>3171</v>
      </c>
      <c r="F1224" s="7" t="s">
        <v>4157</v>
      </c>
      <c r="G1224" s="3" t="s">
        <v>4138</v>
      </c>
      <c r="H1224" s="3" t="s">
        <v>3962</v>
      </c>
      <c r="I1224" s="3" t="s">
        <v>4163</v>
      </c>
      <c r="K1224" s="3">
        <v>70</v>
      </c>
      <c r="L1224" s="3">
        <v>75</v>
      </c>
      <c r="N1224" s="3" t="s">
        <v>4138</v>
      </c>
      <c r="Q1224">
        <v>1</v>
      </c>
      <c r="U1224" t="s">
        <v>4164</v>
      </c>
    </row>
    <row r="1225" spans="1:21" x14ac:dyDescent="0.25">
      <c r="A1225">
        <v>1224</v>
      </c>
      <c r="B1225" s="1" t="s">
        <v>1245</v>
      </c>
      <c r="D1225" s="3" t="s">
        <v>3172</v>
      </c>
      <c r="F1225" s="7" t="s">
        <v>4154</v>
      </c>
      <c r="G1225" s="3" t="s">
        <v>4138</v>
      </c>
      <c r="H1225" s="3" t="s">
        <v>3962</v>
      </c>
      <c r="I1225" s="3" t="s">
        <v>4163</v>
      </c>
      <c r="K1225" s="3">
        <v>19</v>
      </c>
      <c r="L1225" s="3">
        <v>27</v>
      </c>
      <c r="N1225" s="3" t="s">
        <v>4138</v>
      </c>
      <c r="Q1225">
        <v>1</v>
      </c>
      <c r="U1225" t="s">
        <v>4164</v>
      </c>
    </row>
    <row r="1226" spans="1:21" x14ac:dyDescent="0.25">
      <c r="A1226">
        <v>1225</v>
      </c>
      <c r="B1226" s="1" t="s">
        <v>1246</v>
      </c>
      <c r="D1226" s="3" t="s">
        <v>3173</v>
      </c>
      <c r="F1226" s="7" t="s">
        <v>4153</v>
      </c>
      <c r="G1226" s="3" t="s">
        <v>4138</v>
      </c>
      <c r="H1226" s="3" t="s">
        <v>3962</v>
      </c>
      <c r="I1226" s="3" t="s">
        <v>4163</v>
      </c>
      <c r="K1226" s="3">
        <v>32</v>
      </c>
      <c r="L1226" s="3">
        <v>45</v>
      </c>
      <c r="N1226" s="3" t="s">
        <v>4138</v>
      </c>
      <c r="Q1226">
        <v>1</v>
      </c>
      <c r="U1226" t="s">
        <v>4164</v>
      </c>
    </row>
    <row r="1227" spans="1:21" x14ac:dyDescent="0.25">
      <c r="A1227">
        <v>1226</v>
      </c>
      <c r="B1227" s="1" t="s">
        <v>1247</v>
      </c>
      <c r="D1227" s="3" t="s">
        <v>3174</v>
      </c>
      <c r="F1227" s="7" t="s">
        <v>4154</v>
      </c>
      <c r="G1227" s="3" t="s">
        <v>4138</v>
      </c>
      <c r="H1227" s="3" t="s">
        <v>4056</v>
      </c>
      <c r="I1227" s="3" t="s">
        <v>4163</v>
      </c>
      <c r="K1227" s="3">
        <v>29</v>
      </c>
      <c r="L1227" s="3">
        <v>34</v>
      </c>
      <c r="N1227" s="3" t="s">
        <v>4138</v>
      </c>
      <c r="Q1227">
        <v>1</v>
      </c>
      <c r="U1227" t="s">
        <v>4164</v>
      </c>
    </row>
    <row r="1228" spans="1:21" x14ac:dyDescent="0.25">
      <c r="A1228">
        <v>1227</v>
      </c>
      <c r="B1228" s="1" t="s">
        <v>1248</v>
      </c>
      <c r="D1228" s="3" t="s">
        <v>3175</v>
      </c>
      <c r="F1228" s="7" t="s">
        <v>4149</v>
      </c>
      <c r="G1228" s="3" t="s">
        <v>4138</v>
      </c>
      <c r="H1228" s="3" t="s">
        <v>3880</v>
      </c>
      <c r="I1228" s="3" t="s">
        <v>4163</v>
      </c>
      <c r="K1228" s="3">
        <v>8.51</v>
      </c>
      <c r="L1228" s="3">
        <v>10</v>
      </c>
      <c r="N1228" s="3" t="s">
        <v>4138</v>
      </c>
      <c r="Q1228">
        <v>1</v>
      </c>
      <c r="U1228" t="s">
        <v>4164</v>
      </c>
    </row>
    <row r="1229" spans="1:21" x14ac:dyDescent="0.25">
      <c r="A1229">
        <v>1228</v>
      </c>
      <c r="B1229" s="1" t="s">
        <v>1249</v>
      </c>
      <c r="D1229" s="3" t="s">
        <v>3176</v>
      </c>
      <c r="F1229" s="6" t="s">
        <v>4149</v>
      </c>
      <c r="G1229" s="3" t="s">
        <v>4141</v>
      </c>
      <c r="H1229" s="3" t="s">
        <v>4057</v>
      </c>
      <c r="I1229" s="3" t="s">
        <v>4163</v>
      </c>
      <c r="K1229" s="3">
        <v>4</v>
      </c>
      <c r="L1229" s="3">
        <v>5</v>
      </c>
      <c r="N1229" s="3" t="s">
        <v>4141</v>
      </c>
      <c r="Q1229">
        <v>1</v>
      </c>
      <c r="U1229" t="s">
        <v>4164</v>
      </c>
    </row>
    <row r="1230" spans="1:21" x14ac:dyDescent="0.25">
      <c r="A1230">
        <v>1229</v>
      </c>
      <c r="B1230" s="1" t="s">
        <v>1250</v>
      </c>
      <c r="D1230" s="3" t="s">
        <v>3177</v>
      </c>
      <c r="F1230" s="7" t="s">
        <v>4147</v>
      </c>
      <c r="G1230" s="3" t="s">
        <v>4145</v>
      </c>
      <c r="H1230" s="3" t="s">
        <v>4040</v>
      </c>
      <c r="I1230" s="3" t="s">
        <v>4163</v>
      </c>
      <c r="K1230" s="3">
        <v>15</v>
      </c>
      <c r="L1230" s="3">
        <v>16</v>
      </c>
      <c r="N1230" s="3" t="s">
        <v>4145</v>
      </c>
      <c r="Q1230">
        <v>1</v>
      </c>
      <c r="U1230" t="s">
        <v>4164</v>
      </c>
    </row>
    <row r="1231" spans="1:21" x14ac:dyDescent="0.25">
      <c r="A1231">
        <v>1230</v>
      </c>
      <c r="B1231" s="1" t="s">
        <v>1251</v>
      </c>
      <c r="D1231" s="3" t="s">
        <v>3178</v>
      </c>
      <c r="F1231" s="7" t="s">
        <v>4147</v>
      </c>
      <c r="G1231" s="3" t="s">
        <v>4145</v>
      </c>
      <c r="H1231" s="3" t="s">
        <v>4018</v>
      </c>
      <c r="I1231" s="3" t="s">
        <v>4163</v>
      </c>
      <c r="K1231" s="3">
        <v>12.92</v>
      </c>
      <c r="L1231" s="3">
        <v>16</v>
      </c>
      <c r="N1231" s="3" t="s">
        <v>4145</v>
      </c>
      <c r="Q1231">
        <v>1</v>
      </c>
      <c r="U1231" t="s">
        <v>4164</v>
      </c>
    </row>
    <row r="1232" spans="1:21" x14ac:dyDescent="0.25">
      <c r="A1232">
        <v>1231</v>
      </c>
      <c r="B1232" s="1" t="s">
        <v>1252</v>
      </c>
      <c r="D1232" s="3" t="s">
        <v>3179</v>
      </c>
      <c r="F1232" s="7" t="s">
        <v>4147</v>
      </c>
      <c r="G1232" s="3" t="s">
        <v>4145</v>
      </c>
      <c r="H1232" s="3" t="s">
        <v>4040</v>
      </c>
      <c r="I1232" s="3" t="s">
        <v>4163</v>
      </c>
      <c r="K1232" s="3">
        <v>15</v>
      </c>
      <c r="L1232" s="3">
        <v>16</v>
      </c>
      <c r="N1232" s="3" t="s">
        <v>4145</v>
      </c>
      <c r="Q1232">
        <v>1</v>
      </c>
      <c r="U1232" t="s">
        <v>4164</v>
      </c>
    </row>
    <row r="1233" spans="1:21" x14ac:dyDescent="0.25">
      <c r="A1233">
        <v>1232</v>
      </c>
      <c r="B1233" s="1" t="s">
        <v>1253</v>
      </c>
      <c r="D1233" s="3" t="s">
        <v>3180</v>
      </c>
      <c r="F1233" s="7" t="s">
        <v>4149</v>
      </c>
      <c r="G1233" s="3" t="s">
        <v>4138</v>
      </c>
      <c r="H1233" s="3" t="s">
        <v>3896</v>
      </c>
      <c r="I1233" s="3" t="s">
        <v>4163</v>
      </c>
      <c r="K1233" s="3">
        <v>8.56</v>
      </c>
      <c r="L1233" s="3">
        <v>10</v>
      </c>
      <c r="N1233" s="3" t="s">
        <v>4138</v>
      </c>
      <c r="Q1233">
        <v>1</v>
      </c>
      <c r="U1233" t="s">
        <v>4164</v>
      </c>
    </row>
    <row r="1234" spans="1:21" x14ac:dyDescent="0.25">
      <c r="A1234">
        <v>1233</v>
      </c>
      <c r="B1234" s="1" t="s">
        <v>1254</v>
      </c>
      <c r="D1234" s="3" t="s">
        <v>3181</v>
      </c>
      <c r="F1234" s="7" t="s">
        <v>4147</v>
      </c>
      <c r="G1234" s="3" t="s">
        <v>4138</v>
      </c>
      <c r="H1234" s="3" t="s">
        <v>3913</v>
      </c>
      <c r="I1234" s="3" t="s">
        <v>4163</v>
      </c>
      <c r="K1234" s="3">
        <v>6</v>
      </c>
      <c r="L1234" s="3">
        <v>7</v>
      </c>
      <c r="N1234" s="3" t="s">
        <v>4138</v>
      </c>
      <c r="Q1234">
        <v>1</v>
      </c>
      <c r="U1234" t="s">
        <v>4164</v>
      </c>
    </row>
    <row r="1235" spans="1:21" x14ac:dyDescent="0.25">
      <c r="A1235">
        <v>1234</v>
      </c>
      <c r="B1235" s="1" t="s">
        <v>1255</v>
      </c>
      <c r="D1235" s="3" t="s">
        <v>3182</v>
      </c>
      <c r="F1235" s="6" t="s">
        <v>4149</v>
      </c>
      <c r="G1235" s="3" t="s">
        <v>4138</v>
      </c>
      <c r="H1235" s="3" t="s">
        <v>4058</v>
      </c>
      <c r="I1235" s="3" t="s">
        <v>4163</v>
      </c>
      <c r="K1235" s="3">
        <v>6.96</v>
      </c>
      <c r="L1235" s="3">
        <v>10</v>
      </c>
      <c r="N1235" s="3" t="s">
        <v>4138</v>
      </c>
      <c r="Q1235">
        <v>1</v>
      </c>
      <c r="U1235" t="s">
        <v>4164</v>
      </c>
    </row>
    <row r="1236" spans="1:21" x14ac:dyDescent="0.25">
      <c r="A1236">
        <v>1235</v>
      </c>
      <c r="B1236" s="1" t="s">
        <v>1256</v>
      </c>
      <c r="D1236" s="3" t="s">
        <v>3183</v>
      </c>
      <c r="F1236" s="7" t="s">
        <v>4147</v>
      </c>
      <c r="G1236" s="3" t="s">
        <v>4138</v>
      </c>
      <c r="H1236" s="3" t="s">
        <v>4045</v>
      </c>
      <c r="I1236" s="3" t="s">
        <v>4163</v>
      </c>
      <c r="K1236" s="3">
        <v>9</v>
      </c>
      <c r="L1236" s="3">
        <v>10</v>
      </c>
      <c r="N1236" s="3" t="s">
        <v>4138</v>
      </c>
      <c r="Q1236">
        <v>1</v>
      </c>
      <c r="U1236" t="s">
        <v>4164</v>
      </c>
    </row>
    <row r="1237" spans="1:21" x14ac:dyDescent="0.25">
      <c r="A1237">
        <v>1236</v>
      </c>
      <c r="B1237" s="1" t="s">
        <v>1257</v>
      </c>
      <c r="D1237" s="3" t="s">
        <v>3184</v>
      </c>
      <c r="F1237" s="7" t="s">
        <v>4149</v>
      </c>
      <c r="G1237" s="3" t="s">
        <v>4138</v>
      </c>
      <c r="H1237" s="3" t="s">
        <v>3880</v>
      </c>
      <c r="I1237" s="3" t="s">
        <v>4163</v>
      </c>
      <c r="K1237" s="3">
        <v>8.41</v>
      </c>
      <c r="L1237" s="3">
        <v>10</v>
      </c>
      <c r="N1237" s="3" t="s">
        <v>4138</v>
      </c>
      <c r="Q1237">
        <v>1</v>
      </c>
      <c r="U1237" t="s">
        <v>4164</v>
      </c>
    </row>
    <row r="1238" spans="1:21" x14ac:dyDescent="0.25">
      <c r="A1238">
        <v>1237</v>
      </c>
      <c r="B1238" s="1" t="s">
        <v>1258</v>
      </c>
      <c r="D1238" s="3" t="s">
        <v>3185</v>
      </c>
      <c r="F1238" s="7" t="s">
        <v>4149</v>
      </c>
      <c r="G1238" s="3" t="s">
        <v>4138</v>
      </c>
      <c r="H1238" s="3" t="s">
        <v>3880</v>
      </c>
      <c r="I1238" s="3" t="s">
        <v>4163</v>
      </c>
      <c r="K1238" s="3">
        <v>9</v>
      </c>
      <c r="L1238" s="3">
        <v>10</v>
      </c>
      <c r="N1238" s="3" t="s">
        <v>4138</v>
      </c>
      <c r="Q1238">
        <v>1</v>
      </c>
      <c r="U1238" t="s">
        <v>4164</v>
      </c>
    </row>
    <row r="1239" spans="1:21" x14ac:dyDescent="0.25">
      <c r="A1239">
        <v>1238</v>
      </c>
      <c r="B1239" s="1" t="s">
        <v>1259</v>
      </c>
      <c r="D1239" s="3" t="s">
        <v>3186</v>
      </c>
      <c r="F1239" s="6" t="s">
        <v>4149</v>
      </c>
      <c r="G1239" s="3" t="s">
        <v>4138</v>
      </c>
      <c r="H1239" s="3" t="s">
        <v>4057</v>
      </c>
      <c r="I1239" s="3" t="s">
        <v>4163</v>
      </c>
      <c r="K1239" s="3">
        <v>1.5</v>
      </c>
      <c r="L1239" s="3">
        <v>2</v>
      </c>
      <c r="N1239" s="3" t="s">
        <v>4138</v>
      </c>
      <c r="Q1239">
        <v>1</v>
      </c>
      <c r="U1239" t="s">
        <v>4164</v>
      </c>
    </row>
    <row r="1240" spans="1:21" x14ac:dyDescent="0.25">
      <c r="A1240">
        <v>1239</v>
      </c>
      <c r="B1240" s="1" t="s">
        <v>1260</v>
      </c>
      <c r="D1240" s="3" t="s">
        <v>3187</v>
      </c>
      <c r="F1240" s="7" t="s">
        <v>4149</v>
      </c>
      <c r="G1240" s="3" t="s">
        <v>4138</v>
      </c>
      <c r="H1240" s="3" t="s">
        <v>3880</v>
      </c>
      <c r="I1240" s="3" t="s">
        <v>4163</v>
      </c>
      <c r="K1240" s="3">
        <v>4</v>
      </c>
      <c r="L1240" s="3">
        <v>5</v>
      </c>
      <c r="N1240" s="3" t="s">
        <v>4138</v>
      </c>
      <c r="Q1240">
        <v>1</v>
      </c>
      <c r="U1240" t="s">
        <v>4164</v>
      </c>
    </row>
    <row r="1241" spans="1:21" x14ac:dyDescent="0.25">
      <c r="A1241">
        <v>1240</v>
      </c>
      <c r="B1241" s="1" t="s">
        <v>1261</v>
      </c>
      <c r="D1241" s="3" t="s">
        <v>3188</v>
      </c>
      <c r="F1241" s="6" t="s">
        <v>4158</v>
      </c>
      <c r="G1241" s="3" t="s">
        <v>4138</v>
      </c>
      <c r="H1241" s="3" t="s">
        <v>4011</v>
      </c>
      <c r="I1241" s="3" t="s">
        <v>4163</v>
      </c>
      <c r="K1241" s="3">
        <v>9</v>
      </c>
      <c r="L1241" s="3">
        <v>10</v>
      </c>
      <c r="N1241" s="3" t="s">
        <v>4138</v>
      </c>
      <c r="Q1241">
        <v>1</v>
      </c>
      <c r="U1241" t="s">
        <v>4164</v>
      </c>
    </row>
    <row r="1242" spans="1:21" x14ac:dyDescent="0.25">
      <c r="A1242">
        <v>1241</v>
      </c>
      <c r="B1242" s="1" t="s">
        <v>1262</v>
      </c>
      <c r="D1242" s="3" t="s">
        <v>3189</v>
      </c>
      <c r="F1242" s="6" t="s">
        <v>4158</v>
      </c>
      <c r="G1242" s="3" t="s">
        <v>4138</v>
      </c>
      <c r="H1242" s="3" t="s">
        <v>4011</v>
      </c>
      <c r="I1242" s="3" t="s">
        <v>4163</v>
      </c>
      <c r="K1242" s="3">
        <v>9</v>
      </c>
      <c r="L1242" s="3">
        <v>10</v>
      </c>
      <c r="N1242" s="3" t="s">
        <v>4138</v>
      </c>
      <c r="Q1242">
        <v>1</v>
      </c>
      <c r="U1242" t="s">
        <v>4164</v>
      </c>
    </row>
    <row r="1243" spans="1:21" x14ac:dyDescent="0.25">
      <c r="A1243">
        <v>1242</v>
      </c>
      <c r="B1243" s="1" t="s">
        <v>1263</v>
      </c>
      <c r="D1243" s="3" t="s">
        <v>3190</v>
      </c>
      <c r="F1243" s="7" t="s">
        <v>4149</v>
      </c>
      <c r="G1243" s="3" t="s">
        <v>4138</v>
      </c>
      <c r="H1243" s="3" t="s">
        <v>3880</v>
      </c>
      <c r="I1243" s="3" t="s">
        <v>4163</v>
      </c>
      <c r="K1243" s="3">
        <v>8.51</v>
      </c>
      <c r="L1243" s="3">
        <v>10</v>
      </c>
      <c r="N1243" s="3" t="s">
        <v>4138</v>
      </c>
      <c r="Q1243">
        <v>1</v>
      </c>
      <c r="U1243" t="s">
        <v>4164</v>
      </c>
    </row>
    <row r="1244" spans="1:21" x14ac:dyDescent="0.25">
      <c r="A1244">
        <v>1243</v>
      </c>
      <c r="B1244" s="1" t="s">
        <v>1264</v>
      </c>
      <c r="D1244" s="3" t="s">
        <v>3191</v>
      </c>
      <c r="F1244" s="7" t="s">
        <v>4162</v>
      </c>
      <c r="G1244" s="3" t="s">
        <v>4141</v>
      </c>
      <c r="H1244" s="3" t="s">
        <v>3978</v>
      </c>
      <c r="I1244" s="3" t="s">
        <v>4163</v>
      </c>
      <c r="K1244" s="3">
        <v>1.25</v>
      </c>
      <c r="L1244" s="3">
        <v>1.5</v>
      </c>
      <c r="N1244" s="3" t="s">
        <v>4141</v>
      </c>
      <c r="Q1244">
        <v>1</v>
      </c>
      <c r="U1244" t="s">
        <v>4164</v>
      </c>
    </row>
    <row r="1245" spans="1:21" x14ac:dyDescent="0.25">
      <c r="A1245">
        <v>1244</v>
      </c>
      <c r="B1245" s="1" t="s">
        <v>1265</v>
      </c>
      <c r="D1245" s="3" t="s">
        <v>3192</v>
      </c>
      <c r="F1245" s="7" t="s">
        <v>4149</v>
      </c>
      <c r="G1245" s="3" t="s">
        <v>4138</v>
      </c>
      <c r="H1245" s="3" t="s">
        <v>3880</v>
      </c>
      <c r="I1245" s="3" t="s">
        <v>4163</v>
      </c>
      <c r="K1245" s="3">
        <v>9</v>
      </c>
      <c r="L1245" s="3">
        <v>10</v>
      </c>
      <c r="N1245" s="3" t="s">
        <v>4138</v>
      </c>
      <c r="Q1245">
        <v>1</v>
      </c>
      <c r="U1245" t="s">
        <v>4164</v>
      </c>
    </row>
    <row r="1246" spans="1:21" x14ac:dyDescent="0.25">
      <c r="A1246">
        <v>1245</v>
      </c>
      <c r="B1246" s="1" t="s">
        <v>1266</v>
      </c>
      <c r="D1246" s="3" t="s">
        <v>3193</v>
      </c>
      <c r="F1246" s="7" t="s">
        <v>4151</v>
      </c>
      <c r="G1246" s="3" t="s">
        <v>4138</v>
      </c>
      <c r="H1246" s="3" t="s">
        <v>3913</v>
      </c>
      <c r="I1246" s="3" t="s">
        <v>4163</v>
      </c>
      <c r="K1246" s="3">
        <v>2</v>
      </c>
      <c r="L1246" s="3">
        <v>3</v>
      </c>
      <c r="N1246" s="3" t="s">
        <v>4138</v>
      </c>
      <c r="Q1246">
        <v>1</v>
      </c>
      <c r="U1246" t="s">
        <v>4164</v>
      </c>
    </row>
    <row r="1247" spans="1:21" x14ac:dyDescent="0.25">
      <c r="A1247">
        <v>1246</v>
      </c>
      <c r="B1247" s="1" t="s">
        <v>1267</v>
      </c>
      <c r="D1247" s="3" t="s">
        <v>3194</v>
      </c>
      <c r="F1247" s="6" t="s">
        <v>4158</v>
      </c>
      <c r="G1247" s="3" t="s">
        <v>4138</v>
      </c>
      <c r="H1247" s="3" t="s">
        <v>4011</v>
      </c>
      <c r="I1247" s="3" t="s">
        <v>4163</v>
      </c>
      <c r="K1247" s="3">
        <v>2.5099999999999998</v>
      </c>
      <c r="L1247" s="3">
        <v>3.5</v>
      </c>
      <c r="N1247" s="3" t="s">
        <v>4138</v>
      </c>
      <c r="Q1247">
        <v>1</v>
      </c>
      <c r="U1247" t="s">
        <v>4164</v>
      </c>
    </row>
    <row r="1248" spans="1:21" x14ac:dyDescent="0.25">
      <c r="A1248">
        <v>1247</v>
      </c>
      <c r="B1248" s="1" t="s">
        <v>1268</v>
      </c>
      <c r="D1248" s="3" t="s">
        <v>3195</v>
      </c>
      <c r="F1248" s="6" t="s">
        <v>4158</v>
      </c>
      <c r="G1248" s="3" t="s">
        <v>4138</v>
      </c>
      <c r="H1248" s="3" t="s">
        <v>4011</v>
      </c>
      <c r="I1248" s="3" t="s">
        <v>4163</v>
      </c>
      <c r="K1248" s="3">
        <v>2</v>
      </c>
      <c r="L1248" s="3">
        <v>3</v>
      </c>
      <c r="N1248" s="3" t="s">
        <v>4138</v>
      </c>
      <c r="Q1248">
        <v>1</v>
      </c>
      <c r="U1248" t="s">
        <v>4164</v>
      </c>
    </row>
    <row r="1249" spans="1:21" x14ac:dyDescent="0.25">
      <c r="A1249">
        <v>1248</v>
      </c>
      <c r="B1249" s="1" t="s">
        <v>1269</v>
      </c>
      <c r="D1249" s="3" t="s">
        <v>3196</v>
      </c>
      <c r="F1249" s="6" t="s">
        <v>4158</v>
      </c>
      <c r="G1249" s="3" t="s">
        <v>4138</v>
      </c>
      <c r="H1249" s="3" t="s">
        <v>4049</v>
      </c>
      <c r="I1249" s="3" t="s">
        <v>4163</v>
      </c>
      <c r="K1249" s="3">
        <v>0.5</v>
      </c>
      <c r="L1249" s="3">
        <v>1</v>
      </c>
      <c r="N1249" s="3" t="s">
        <v>4138</v>
      </c>
      <c r="Q1249">
        <v>1</v>
      </c>
      <c r="U1249" t="s">
        <v>4164</v>
      </c>
    </row>
    <row r="1250" spans="1:21" x14ac:dyDescent="0.25">
      <c r="A1250">
        <v>1249</v>
      </c>
      <c r="B1250" s="1" t="s">
        <v>1270</v>
      </c>
      <c r="D1250" s="3" t="s">
        <v>3197</v>
      </c>
      <c r="F1250" s="7" t="s">
        <v>4162</v>
      </c>
      <c r="G1250" s="3" t="s">
        <v>4138</v>
      </c>
      <c r="H1250" s="3" t="s">
        <v>4059</v>
      </c>
      <c r="I1250" s="3" t="s">
        <v>4163</v>
      </c>
      <c r="K1250" s="3">
        <v>9</v>
      </c>
      <c r="L1250" s="3">
        <v>10</v>
      </c>
      <c r="N1250" s="3" t="s">
        <v>4138</v>
      </c>
      <c r="Q1250">
        <v>1</v>
      </c>
      <c r="U1250" t="s">
        <v>4164</v>
      </c>
    </row>
    <row r="1251" spans="1:21" x14ac:dyDescent="0.25">
      <c r="A1251">
        <v>1250</v>
      </c>
      <c r="B1251" s="1" t="s">
        <v>1271</v>
      </c>
      <c r="D1251" s="3" t="s">
        <v>3198</v>
      </c>
      <c r="F1251" s="9" t="s">
        <v>4152</v>
      </c>
      <c r="G1251" s="3" t="s">
        <v>4138</v>
      </c>
      <c r="H1251" s="3" t="s">
        <v>3931</v>
      </c>
      <c r="I1251" s="3" t="s">
        <v>4163</v>
      </c>
      <c r="K1251" s="3">
        <v>21</v>
      </c>
      <c r="L1251" s="3">
        <v>22</v>
      </c>
      <c r="N1251" s="3" t="s">
        <v>4137</v>
      </c>
      <c r="Q1251">
        <v>1</v>
      </c>
      <c r="U1251" t="s">
        <v>4164</v>
      </c>
    </row>
    <row r="1252" spans="1:21" x14ac:dyDescent="0.25">
      <c r="A1252">
        <v>1251</v>
      </c>
      <c r="B1252" s="1" t="s">
        <v>1272</v>
      </c>
      <c r="D1252" s="3" t="s">
        <v>3199</v>
      </c>
      <c r="F1252" s="7" t="s">
        <v>4148</v>
      </c>
      <c r="G1252" s="3" t="s">
        <v>4138</v>
      </c>
      <c r="H1252" s="3" t="s">
        <v>3886</v>
      </c>
      <c r="I1252" s="3" t="s">
        <v>4163</v>
      </c>
      <c r="K1252" s="3">
        <v>57</v>
      </c>
      <c r="L1252" s="3">
        <v>65</v>
      </c>
      <c r="N1252" s="3" t="s">
        <v>4137</v>
      </c>
      <c r="Q1252">
        <v>1</v>
      </c>
      <c r="U1252" t="s">
        <v>4164</v>
      </c>
    </row>
    <row r="1253" spans="1:21" x14ac:dyDescent="0.25">
      <c r="A1253">
        <v>1252</v>
      </c>
      <c r="B1253" s="1" t="s">
        <v>1273</v>
      </c>
      <c r="D1253" s="3" t="s">
        <v>3200</v>
      </c>
      <c r="F1253" s="7" t="s">
        <v>4148</v>
      </c>
      <c r="G1253" s="3" t="s">
        <v>4138</v>
      </c>
      <c r="H1253" s="3" t="s">
        <v>3886</v>
      </c>
      <c r="I1253" s="3" t="s">
        <v>4163</v>
      </c>
      <c r="K1253" s="3">
        <v>80</v>
      </c>
      <c r="L1253" s="3">
        <v>81</v>
      </c>
      <c r="N1253" s="3" t="s">
        <v>4137</v>
      </c>
      <c r="Q1253">
        <v>1</v>
      </c>
      <c r="U1253" t="s">
        <v>4164</v>
      </c>
    </row>
    <row r="1254" spans="1:21" x14ac:dyDescent="0.25">
      <c r="A1254">
        <v>1253</v>
      </c>
      <c r="B1254" s="1" t="s">
        <v>1274</v>
      </c>
      <c r="D1254" s="3" t="s">
        <v>3201</v>
      </c>
      <c r="F1254" s="7" t="s">
        <v>4147</v>
      </c>
      <c r="G1254" s="3" t="s">
        <v>4140</v>
      </c>
      <c r="H1254" s="3" t="s">
        <v>3958</v>
      </c>
      <c r="I1254" s="3" t="s">
        <v>4163</v>
      </c>
      <c r="K1254" s="3">
        <v>14</v>
      </c>
      <c r="L1254" s="3">
        <v>15</v>
      </c>
      <c r="N1254" s="3" t="s">
        <v>4140</v>
      </c>
      <c r="Q1254">
        <v>1</v>
      </c>
      <c r="U1254" t="s">
        <v>4164</v>
      </c>
    </row>
    <row r="1255" spans="1:21" x14ac:dyDescent="0.25">
      <c r="A1255">
        <v>1254</v>
      </c>
      <c r="B1255" s="1" t="s">
        <v>1275</v>
      </c>
      <c r="D1255" s="3" t="s">
        <v>3202</v>
      </c>
      <c r="F1255" s="6" t="s">
        <v>4147</v>
      </c>
      <c r="G1255" s="3" t="s">
        <v>4140</v>
      </c>
      <c r="H1255" s="3" t="s">
        <v>4060</v>
      </c>
      <c r="I1255" s="3" t="s">
        <v>4163</v>
      </c>
      <c r="K1255" s="3">
        <v>11</v>
      </c>
      <c r="L1255" s="3">
        <v>12</v>
      </c>
      <c r="N1255" s="3" t="s">
        <v>4140</v>
      </c>
      <c r="Q1255">
        <v>1</v>
      </c>
      <c r="U1255" t="s">
        <v>4164</v>
      </c>
    </row>
    <row r="1256" spans="1:21" x14ac:dyDescent="0.25">
      <c r="A1256">
        <v>1255</v>
      </c>
      <c r="B1256" s="1" t="s">
        <v>1276</v>
      </c>
      <c r="D1256" s="3" t="s">
        <v>3203</v>
      </c>
      <c r="F1256" s="7" t="s">
        <v>4147</v>
      </c>
      <c r="G1256" s="3" t="s">
        <v>4138</v>
      </c>
      <c r="H1256" s="3" t="s">
        <v>3958</v>
      </c>
      <c r="I1256" s="3" t="s">
        <v>4163</v>
      </c>
      <c r="K1256" s="3">
        <v>27</v>
      </c>
      <c r="L1256" s="3">
        <v>27</v>
      </c>
      <c r="N1256" s="3" t="s">
        <v>4137</v>
      </c>
      <c r="Q1256">
        <v>1</v>
      </c>
      <c r="U1256" t="s">
        <v>4164</v>
      </c>
    </row>
    <row r="1257" spans="1:21" x14ac:dyDescent="0.25">
      <c r="A1257">
        <v>1256</v>
      </c>
      <c r="B1257" s="1" t="s">
        <v>1277</v>
      </c>
      <c r="D1257" s="3" t="s">
        <v>3204</v>
      </c>
      <c r="F1257" s="7" t="s">
        <v>4147</v>
      </c>
      <c r="G1257" s="3" t="s">
        <v>4140</v>
      </c>
      <c r="H1257" s="3" t="s">
        <v>3958</v>
      </c>
      <c r="I1257" s="3" t="s">
        <v>4163</v>
      </c>
      <c r="K1257" s="3">
        <v>99</v>
      </c>
      <c r="L1257" s="3">
        <v>99</v>
      </c>
      <c r="N1257" s="3" t="s">
        <v>4140</v>
      </c>
      <c r="Q1257">
        <v>1</v>
      </c>
      <c r="U1257" t="s">
        <v>4164</v>
      </c>
    </row>
    <row r="1258" spans="1:21" x14ac:dyDescent="0.25">
      <c r="A1258">
        <v>1257</v>
      </c>
      <c r="B1258" s="1" t="s">
        <v>1278</v>
      </c>
      <c r="D1258" s="3" t="s">
        <v>3205</v>
      </c>
      <c r="F1258" s="6" t="s">
        <v>4158</v>
      </c>
      <c r="G1258" s="3" t="s">
        <v>4138</v>
      </c>
      <c r="H1258" s="3" t="s">
        <v>4011</v>
      </c>
      <c r="I1258" s="3" t="s">
        <v>4163</v>
      </c>
      <c r="K1258" s="3">
        <v>9.99</v>
      </c>
      <c r="L1258" s="3">
        <v>11</v>
      </c>
      <c r="N1258" s="3" t="s">
        <v>4138</v>
      </c>
      <c r="Q1258">
        <v>1</v>
      </c>
      <c r="U1258" t="s">
        <v>4164</v>
      </c>
    </row>
    <row r="1259" spans="1:21" x14ac:dyDescent="0.25">
      <c r="A1259">
        <v>1258</v>
      </c>
      <c r="B1259" s="1" t="s">
        <v>1279</v>
      </c>
      <c r="D1259" s="3" t="s">
        <v>3206</v>
      </c>
      <c r="F1259" s="7" t="s">
        <v>4148</v>
      </c>
      <c r="G1259" s="3" t="s">
        <v>4141</v>
      </c>
      <c r="H1259" s="3" t="s">
        <v>3913</v>
      </c>
      <c r="I1259" s="3" t="s">
        <v>4163</v>
      </c>
      <c r="K1259" s="3">
        <v>9</v>
      </c>
      <c r="L1259" s="3">
        <v>10</v>
      </c>
      <c r="N1259" s="3" t="s">
        <v>4141</v>
      </c>
      <c r="Q1259">
        <v>1</v>
      </c>
      <c r="U1259" t="s">
        <v>4164</v>
      </c>
    </row>
    <row r="1260" spans="1:21" x14ac:dyDescent="0.25">
      <c r="A1260">
        <v>1259</v>
      </c>
      <c r="B1260" s="1" t="s">
        <v>1280</v>
      </c>
      <c r="D1260" s="3" t="s">
        <v>3207</v>
      </c>
      <c r="F1260" s="7" t="s">
        <v>4149</v>
      </c>
      <c r="G1260" s="3" t="s">
        <v>4140</v>
      </c>
      <c r="H1260" s="3" t="s">
        <v>4061</v>
      </c>
      <c r="I1260" s="3" t="s">
        <v>4163</v>
      </c>
      <c r="K1260" s="3">
        <v>7</v>
      </c>
      <c r="L1260" s="3">
        <v>8</v>
      </c>
      <c r="N1260" s="3" t="s">
        <v>4140</v>
      </c>
      <c r="Q1260">
        <v>1</v>
      </c>
      <c r="U1260" t="s">
        <v>4164</v>
      </c>
    </row>
    <row r="1261" spans="1:21" x14ac:dyDescent="0.25">
      <c r="A1261">
        <v>1260</v>
      </c>
      <c r="B1261" s="1" t="s">
        <v>1281</v>
      </c>
      <c r="D1261" s="3" t="s">
        <v>3208</v>
      </c>
      <c r="F1261" s="7" t="s">
        <v>4156</v>
      </c>
      <c r="G1261" s="3" t="s">
        <v>4138</v>
      </c>
      <c r="H1261" s="3" t="s">
        <v>4022</v>
      </c>
      <c r="I1261" s="3" t="s">
        <v>4163</v>
      </c>
      <c r="K1261" s="3">
        <v>11</v>
      </c>
      <c r="L1261" s="3">
        <v>12</v>
      </c>
      <c r="N1261" s="3" t="s">
        <v>4138</v>
      </c>
      <c r="Q1261">
        <v>1</v>
      </c>
      <c r="U1261" t="s">
        <v>4164</v>
      </c>
    </row>
    <row r="1262" spans="1:21" x14ac:dyDescent="0.25">
      <c r="A1262">
        <v>1261</v>
      </c>
      <c r="B1262" s="1" t="s">
        <v>1282</v>
      </c>
      <c r="D1262" s="3" t="s">
        <v>3209</v>
      </c>
      <c r="F1262" s="7" t="s">
        <v>4150</v>
      </c>
      <c r="G1262" s="3" t="s">
        <v>4141</v>
      </c>
      <c r="H1262" s="3" t="s">
        <v>3889</v>
      </c>
      <c r="I1262" s="3" t="s">
        <v>4163</v>
      </c>
      <c r="K1262" s="3">
        <v>14</v>
      </c>
      <c r="L1262" s="3">
        <v>15</v>
      </c>
      <c r="N1262" s="3" t="s">
        <v>4141</v>
      </c>
      <c r="Q1262">
        <v>1</v>
      </c>
      <c r="U1262" t="s">
        <v>4164</v>
      </c>
    </row>
    <row r="1263" spans="1:21" x14ac:dyDescent="0.25">
      <c r="A1263">
        <v>1262</v>
      </c>
      <c r="B1263" s="1" t="s">
        <v>1283</v>
      </c>
      <c r="D1263" s="3" t="s">
        <v>3210</v>
      </c>
      <c r="F1263" s="7" t="s">
        <v>4150</v>
      </c>
      <c r="G1263" s="3" t="s">
        <v>4141</v>
      </c>
      <c r="H1263" s="3" t="s">
        <v>3889</v>
      </c>
      <c r="I1263" s="3" t="s">
        <v>4163</v>
      </c>
      <c r="K1263" s="3">
        <v>21</v>
      </c>
      <c r="L1263" s="3">
        <v>22</v>
      </c>
      <c r="N1263" s="3" t="s">
        <v>4141</v>
      </c>
      <c r="Q1263">
        <v>1</v>
      </c>
      <c r="U1263" t="s">
        <v>4164</v>
      </c>
    </row>
    <row r="1264" spans="1:21" x14ac:dyDescent="0.25">
      <c r="A1264">
        <v>1263</v>
      </c>
      <c r="B1264" s="1" t="s">
        <v>1284</v>
      </c>
      <c r="D1264" s="3" t="s">
        <v>3211</v>
      </c>
      <c r="F1264" s="7" t="s">
        <v>4150</v>
      </c>
      <c r="G1264" s="3" t="s">
        <v>4138</v>
      </c>
      <c r="H1264" s="3" t="s">
        <v>3889</v>
      </c>
      <c r="I1264" s="3" t="s">
        <v>4163</v>
      </c>
      <c r="K1264" s="3">
        <v>22</v>
      </c>
      <c r="L1264" s="3">
        <v>33</v>
      </c>
      <c r="N1264" s="3" t="s">
        <v>4138</v>
      </c>
      <c r="Q1264">
        <v>1</v>
      </c>
      <c r="U1264" t="s">
        <v>4164</v>
      </c>
    </row>
    <row r="1265" spans="1:21" x14ac:dyDescent="0.25">
      <c r="A1265">
        <v>1264</v>
      </c>
      <c r="B1265" s="1" t="s">
        <v>1285</v>
      </c>
      <c r="D1265" s="3" t="s">
        <v>3212</v>
      </c>
      <c r="F1265" s="7" t="s">
        <v>4149</v>
      </c>
      <c r="G1265" s="3" t="s">
        <v>4141</v>
      </c>
      <c r="H1265" s="3" t="s">
        <v>3902</v>
      </c>
      <c r="I1265" s="3" t="s">
        <v>4163</v>
      </c>
      <c r="K1265" s="3">
        <v>2</v>
      </c>
      <c r="L1265" s="3">
        <v>3</v>
      </c>
      <c r="N1265" s="3" t="s">
        <v>4141</v>
      </c>
      <c r="Q1265">
        <v>1</v>
      </c>
      <c r="U1265" t="s">
        <v>4164</v>
      </c>
    </row>
    <row r="1266" spans="1:21" x14ac:dyDescent="0.25">
      <c r="A1266">
        <v>1265</v>
      </c>
      <c r="B1266" s="1" t="s">
        <v>1286</v>
      </c>
      <c r="D1266" s="3" t="s">
        <v>3213</v>
      </c>
      <c r="F1266" s="7" t="s">
        <v>4149</v>
      </c>
      <c r="G1266" s="3" t="s">
        <v>4140</v>
      </c>
      <c r="H1266" s="3" t="s">
        <v>3880</v>
      </c>
      <c r="I1266" s="3" t="s">
        <v>4163</v>
      </c>
      <c r="K1266" s="3">
        <v>4</v>
      </c>
      <c r="L1266" s="3">
        <v>7</v>
      </c>
      <c r="N1266" s="3" t="s">
        <v>4140</v>
      </c>
      <c r="Q1266">
        <v>1</v>
      </c>
      <c r="U1266" t="s">
        <v>4164</v>
      </c>
    </row>
    <row r="1267" spans="1:21" x14ac:dyDescent="0.25">
      <c r="A1267">
        <v>1266</v>
      </c>
      <c r="B1267" s="1" t="s">
        <v>1287</v>
      </c>
      <c r="D1267" s="3" t="s">
        <v>3214</v>
      </c>
      <c r="F1267" s="6" t="s">
        <v>4158</v>
      </c>
      <c r="G1267" s="3" t="s">
        <v>4141</v>
      </c>
      <c r="H1267" s="3" t="s">
        <v>4011</v>
      </c>
      <c r="I1267" s="3" t="s">
        <v>4163</v>
      </c>
      <c r="K1267" s="3">
        <v>4</v>
      </c>
      <c r="L1267" s="3">
        <v>5</v>
      </c>
      <c r="N1267" s="3" t="s">
        <v>4141</v>
      </c>
      <c r="Q1267">
        <v>1</v>
      </c>
      <c r="U1267" t="s">
        <v>4164</v>
      </c>
    </row>
    <row r="1268" spans="1:21" x14ac:dyDescent="0.25">
      <c r="A1268">
        <v>1267</v>
      </c>
      <c r="B1268" s="1" t="s">
        <v>1288</v>
      </c>
      <c r="D1268" s="3" t="s">
        <v>3215</v>
      </c>
      <c r="F1268" s="6" t="s">
        <v>4158</v>
      </c>
      <c r="G1268" s="3" t="s">
        <v>4141</v>
      </c>
      <c r="H1268" s="3" t="s">
        <v>4049</v>
      </c>
      <c r="I1268" s="3" t="s">
        <v>4163</v>
      </c>
      <c r="K1268" s="3">
        <v>9</v>
      </c>
      <c r="L1268" s="3">
        <v>10</v>
      </c>
      <c r="N1268" s="3" t="s">
        <v>4141</v>
      </c>
      <c r="Q1268">
        <v>1</v>
      </c>
      <c r="U1268" t="s">
        <v>4164</v>
      </c>
    </row>
    <row r="1269" spans="1:21" x14ac:dyDescent="0.25">
      <c r="A1269">
        <v>1268</v>
      </c>
      <c r="B1269" s="1" t="s">
        <v>1289</v>
      </c>
      <c r="D1269" s="3" t="s">
        <v>3216</v>
      </c>
      <c r="F1269" s="7" t="s">
        <v>4147</v>
      </c>
      <c r="G1269" s="3" t="s">
        <v>4145</v>
      </c>
      <c r="H1269" s="3" t="s">
        <v>4062</v>
      </c>
      <c r="I1269" s="3" t="s">
        <v>4163</v>
      </c>
      <c r="K1269" s="3">
        <v>14</v>
      </c>
      <c r="L1269" s="3">
        <v>15</v>
      </c>
      <c r="N1269" s="3" t="s">
        <v>4145</v>
      </c>
      <c r="Q1269">
        <v>1</v>
      </c>
      <c r="U1269" t="s">
        <v>4164</v>
      </c>
    </row>
    <row r="1270" spans="1:21" x14ac:dyDescent="0.25">
      <c r="A1270">
        <v>1269</v>
      </c>
      <c r="B1270" s="1" t="s">
        <v>1290</v>
      </c>
      <c r="D1270" s="3" t="s">
        <v>3217</v>
      </c>
      <c r="F1270" s="7" t="s">
        <v>4151</v>
      </c>
      <c r="G1270" s="3" t="s">
        <v>4141</v>
      </c>
      <c r="H1270" s="3" t="s">
        <v>4063</v>
      </c>
      <c r="I1270" s="3" t="s">
        <v>4163</v>
      </c>
      <c r="K1270" s="3">
        <v>6</v>
      </c>
      <c r="L1270" s="3">
        <v>7</v>
      </c>
      <c r="N1270" s="3" t="s">
        <v>4141</v>
      </c>
      <c r="Q1270">
        <v>1</v>
      </c>
      <c r="U1270" t="s">
        <v>4164</v>
      </c>
    </row>
    <row r="1271" spans="1:21" x14ac:dyDescent="0.25">
      <c r="A1271">
        <v>1270</v>
      </c>
      <c r="B1271" s="1" t="s">
        <v>1291</v>
      </c>
      <c r="D1271" s="3" t="s">
        <v>3218</v>
      </c>
      <c r="F1271" s="7" t="s">
        <v>4150</v>
      </c>
      <c r="G1271" s="3" t="s">
        <v>4138</v>
      </c>
      <c r="H1271" s="3" t="s">
        <v>3923</v>
      </c>
      <c r="I1271" s="3" t="s">
        <v>4163</v>
      </c>
      <c r="K1271" s="3">
        <v>19</v>
      </c>
      <c r="L1271" s="3">
        <v>20</v>
      </c>
      <c r="N1271" s="3" t="s">
        <v>4137</v>
      </c>
      <c r="Q1271">
        <v>1</v>
      </c>
      <c r="U1271" t="s">
        <v>4164</v>
      </c>
    </row>
    <row r="1272" spans="1:21" x14ac:dyDescent="0.25">
      <c r="A1272">
        <v>1271</v>
      </c>
      <c r="B1272" s="1" t="s">
        <v>1292</v>
      </c>
      <c r="D1272" s="3" t="s">
        <v>3219</v>
      </c>
      <c r="F1272" s="6" t="s">
        <v>4158</v>
      </c>
      <c r="G1272" s="3" t="s">
        <v>4141</v>
      </c>
      <c r="H1272" s="3" t="s">
        <v>4011</v>
      </c>
      <c r="I1272" s="3" t="s">
        <v>4163</v>
      </c>
      <c r="K1272" s="3">
        <v>4</v>
      </c>
      <c r="L1272" s="3">
        <v>5</v>
      </c>
      <c r="N1272" s="3" t="s">
        <v>4141</v>
      </c>
      <c r="Q1272">
        <v>1</v>
      </c>
      <c r="U1272" t="s">
        <v>4164</v>
      </c>
    </row>
    <row r="1273" spans="1:21" x14ac:dyDescent="0.25">
      <c r="A1273">
        <v>1272</v>
      </c>
      <c r="B1273" s="1" t="s">
        <v>1293</v>
      </c>
      <c r="D1273" s="3" t="s">
        <v>3220</v>
      </c>
      <c r="F1273" s="7" t="s">
        <v>4148</v>
      </c>
      <c r="G1273" s="3" t="s">
        <v>4138</v>
      </c>
      <c r="H1273" s="3" t="s">
        <v>3886</v>
      </c>
      <c r="I1273" s="3" t="s">
        <v>4163</v>
      </c>
      <c r="K1273" s="3">
        <v>48</v>
      </c>
      <c r="L1273" s="3">
        <v>50</v>
      </c>
      <c r="N1273" s="3" t="s">
        <v>4137</v>
      </c>
      <c r="Q1273">
        <v>1</v>
      </c>
      <c r="U1273" t="s">
        <v>4164</v>
      </c>
    </row>
    <row r="1274" spans="1:21" x14ac:dyDescent="0.25">
      <c r="A1274">
        <v>1273</v>
      </c>
      <c r="B1274" s="1" t="s">
        <v>1294</v>
      </c>
      <c r="D1274" s="3" t="s">
        <v>3221</v>
      </c>
      <c r="F1274" s="7" t="s">
        <v>4148</v>
      </c>
      <c r="G1274" s="3" t="s">
        <v>4138</v>
      </c>
      <c r="H1274" s="3" t="s">
        <v>3886</v>
      </c>
      <c r="I1274" s="3" t="s">
        <v>4163</v>
      </c>
      <c r="K1274" s="3">
        <v>73</v>
      </c>
      <c r="L1274" s="3">
        <v>75</v>
      </c>
      <c r="N1274" s="3" t="s">
        <v>4137</v>
      </c>
      <c r="Q1274">
        <v>1</v>
      </c>
      <c r="U1274" t="s">
        <v>4164</v>
      </c>
    </row>
    <row r="1275" spans="1:21" x14ac:dyDescent="0.25">
      <c r="A1275">
        <v>1274</v>
      </c>
      <c r="B1275" s="1" t="s">
        <v>1295</v>
      </c>
      <c r="D1275" s="3" t="s">
        <v>3222</v>
      </c>
      <c r="F1275" s="7" t="s">
        <v>4148</v>
      </c>
      <c r="G1275" s="3" t="s">
        <v>4138</v>
      </c>
      <c r="H1275" s="3" t="s">
        <v>3886</v>
      </c>
      <c r="I1275" s="3" t="s">
        <v>4163</v>
      </c>
      <c r="K1275" s="3">
        <v>64</v>
      </c>
      <c r="L1275" s="3">
        <v>65</v>
      </c>
      <c r="N1275" s="3" t="s">
        <v>4137</v>
      </c>
      <c r="Q1275">
        <v>1</v>
      </c>
      <c r="U1275" t="s">
        <v>4164</v>
      </c>
    </row>
    <row r="1276" spans="1:21" x14ac:dyDescent="0.25">
      <c r="A1276">
        <v>1275</v>
      </c>
      <c r="B1276" s="1" t="s">
        <v>1296</v>
      </c>
      <c r="D1276" s="3" t="s">
        <v>3223</v>
      </c>
      <c r="F1276" s="7" t="s">
        <v>3988</v>
      </c>
      <c r="G1276" s="3" t="s">
        <v>4146</v>
      </c>
      <c r="H1276" s="3" t="s">
        <v>3884</v>
      </c>
      <c r="I1276" s="3" t="s">
        <v>4163</v>
      </c>
      <c r="K1276" s="3">
        <v>35</v>
      </c>
      <c r="L1276" s="3">
        <v>45</v>
      </c>
      <c r="N1276" s="3" t="s">
        <v>4146</v>
      </c>
      <c r="Q1276">
        <v>1</v>
      </c>
      <c r="U1276" t="s">
        <v>4164</v>
      </c>
    </row>
    <row r="1277" spans="1:21" x14ac:dyDescent="0.25">
      <c r="A1277">
        <v>1276</v>
      </c>
      <c r="B1277" s="1" t="s">
        <v>1297</v>
      </c>
      <c r="D1277" s="3" t="s">
        <v>3224</v>
      </c>
      <c r="F1277" s="6" t="s">
        <v>4147</v>
      </c>
      <c r="G1277" s="3" t="s">
        <v>4138</v>
      </c>
      <c r="H1277" s="3" t="s">
        <v>3958</v>
      </c>
      <c r="I1277" s="3" t="s">
        <v>4163</v>
      </c>
      <c r="K1277" s="3">
        <v>14</v>
      </c>
      <c r="L1277" s="3">
        <v>15</v>
      </c>
      <c r="N1277" s="3" t="s">
        <v>4137</v>
      </c>
      <c r="Q1277">
        <v>1</v>
      </c>
      <c r="U1277" t="s">
        <v>4164</v>
      </c>
    </row>
    <row r="1278" spans="1:21" x14ac:dyDescent="0.25">
      <c r="A1278">
        <v>1277</v>
      </c>
      <c r="B1278" s="1" t="s">
        <v>1298</v>
      </c>
      <c r="D1278" s="3" t="s">
        <v>3225</v>
      </c>
      <c r="F1278" s="7" t="s">
        <v>4147</v>
      </c>
      <c r="G1278" s="3" t="s">
        <v>4138</v>
      </c>
      <c r="H1278" s="3" t="s">
        <v>3958</v>
      </c>
      <c r="I1278" s="3" t="s">
        <v>4163</v>
      </c>
      <c r="K1278" s="3">
        <v>25</v>
      </c>
      <c r="L1278" s="3">
        <v>27.5</v>
      </c>
      <c r="N1278" s="3" t="s">
        <v>4137</v>
      </c>
      <c r="Q1278">
        <v>1</v>
      </c>
      <c r="U1278" t="s">
        <v>4164</v>
      </c>
    </row>
    <row r="1279" spans="1:21" x14ac:dyDescent="0.25">
      <c r="A1279">
        <v>1278</v>
      </c>
      <c r="B1279" s="1" t="s">
        <v>1299</v>
      </c>
      <c r="D1279" s="3" t="s">
        <v>3226</v>
      </c>
      <c r="F1279" s="7" t="s">
        <v>4148</v>
      </c>
      <c r="G1279" s="3" t="s">
        <v>4139</v>
      </c>
      <c r="H1279" s="3" t="s">
        <v>4064</v>
      </c>
      <c r="I1279" s="3" t="s">
        <v>4163</v>
      </c>
      <c r="K1279" s="3">
        <v>83</v>
      </c>
      <c r="L1279" s="3">
        <v>85</v>
      </c>
      <c r="N1279" s="3" t="s">
        <v>4139</v>
      </c>
      <c r="Q1279">
        <v>1</v>
      </c>
      <c r="U1279" t="s">
        <v>4164</v>
      </c>
    </row>
    <row r="1280" spans="1:21" x14ac:dyDescent="0.25">
      <c r="A1280">
        <v>1279</v>
      </c>
      <c r="B1280" s="1" t="s">
        <v>1300</v>
      </c>
      <c r="D1280" s="3" t="s">
        <v>3227</v>
      </c>
      <c r="F1280" s="6" t="s">
        <v>4161</v>
      </c>
      <c r="G1280" s="3" t="s">
        <v>4138</v>
      </c>
      <c r="H1280" s="3" t="s">
        <v>4021</v>
      </c>
      <c r="I1280" s="3" t="s">
        <v>4163</v>
      </c>
      <c r="K1280" s="3">
        <v>29</v>
      </c>
      <c r="L1280" s="3">
        <v>30</v>
      </c>
      <c r="N1280" s="3" t="s">
        <v>4137</v>
      </c>
      <c r="Q1280">
        <v>1</v>
      </c>
      <c r="U1280" t="s">
        <v>4164</v>
      </c>
    </row>
    <row r="1281" spans="1:21" x14ac:dyDescent="0.25">
      <c r="A1281">
        <v>1280</v>
      </c>
      <c r="B1281" s="1" t="s">
        <v>1301</v>
      </c>
      <c r="D1281" s="3" t="s">
        <v>3228</v>
      </c>
      <c r="F1281" s="7" t="s">
        <v>4154</v>
      </c>
      <c r="G1281" s="3" t="s">
        <v>4144</v>
      </c>
      <c r="H1281" s="3" t="s">
        <v>4065</v>
      </c>
      <c r="I1281" s="3" t="s">
        <v>4163</v>
      </c>
      <c r="K1281" s="3">
        <v>24</v>
      </c>
      <c r="L1281" s="3">
        <v>34</v>
      </c>
      <c r="N1281" s="3" t="s">
        <v>4144</v>
      </c>
      <c r="Q1281">
        <v>1</v>
      </c>
      <c r="U1281" t="s">
        <v>4164</v>
      </c>
    </row>
    <row r="1282" spans="1:21" x14ac:dyDescent="0.25">
      <c r="A1282">
        <v>1281</v>
      </c>
      <c r="B1282" s="1" t="s">
        <v>1302</v>
      </c>
      <c r="D1282" s="3" t="s">
        <v>3229</v>
      </c>
      <c r="F1282" s="7" t="s">
        <v>4153</v>
      </c>
      <c r="G1282" s="3" t="s">
        <v>4144</v>
      </c>
      <c r="H1282" s="3" t="s">
        <v>4022</v>
      </c>
      <c r="I1282" s="3" t="s">
        <v>4163</v>
      </c>
      <c r="K1282" s="3">
        <v>29</v>
      </c>
      <c r="L1282" s="3">
        <v>75</v>
      </c>
      <c r="N1282" s="3" t="s">
        <v>4144</v>
      </c>
      <c r="Q1282">
        <v>1</v>
      </c>
      <c r="U1282" t="s">
        <v>4164</v>
      </c>
    </row>
    <row r="1283" spans="1:21" x14ac:dyDescent="0.25">
      <c r="A1283">
        <v>1282</v>
      </c>
      <c r="B1283" s="1" t="s">
        <v>1303</v>
      </c>
      <c r="D1283" s="3" t="s">
        <v>3230</v>
      </c>
      <c r="F1283" s="7" t="s">
        <v>4154</v>
      </c>
      <c r="G1283" s="3" t="s">
        <v>4144</v>
      </c>
      <c r="H1283" s="3" t="s">
        <v>3962</v>
      </c>
      <c r="I1283" s="3" t="s">
        <v>4163</v>
      </c>
      <c r="K1283" s="3">
        <v>24</v>
      </c>
      <c r="L1283" s="3">
        <v>34</v>
      </c>
      <c r="N1283" s="3" t="s">
        <v>4144</v>
      </c>
      <c r="Q1283">
        <v>1</v>
      </c>
      <c r="U1283" t="s">
        <v>4164</v>
      </c>
    </row>
    <row r="1284" spans="1:21" x14ac:dyDescent="0.25">
      <c r="A1284">
        <v>1283</v>
      </c>
      <c r="B1284" s="1" t="s">
        <v>1304</v>
      </c>
      <c r="D1284" s="3" t="s">
        <v>3231</v>
      </c>
      <c r="F1284" s="7" t="s">
        <v>4153</v>
      </c>
      <c r="G1284" s="3" t="s">
        <v>4144</v>
      </c>
      <c r="H1284" s="3" t="s">
        <v>3936</v>
      </c>
      <c r="I1284" s="3" t="s">
        <v>4163</v>
      </c>
      <c r="K1284" s="3">
        <v>49</v>
      </c>
      <c r="L1284" s="3">
        <v>50</v>
      </c>
      <c r="N1284" s="3" t="s">
        <v>4144</v>
      </c>
      <c r="Q1284">
        <v>1</v>
      </c>
      <c r="U1284" t="s">
        <v>4164</v>
      </c>
    </row>
    <row r="1285" spans="1:21" x14ac:dyDescent="0.25">
      <c r="A1285">
        <v>1284</v>
      </c>
      <c r="B1285" s="1" t="s">
        <v>1305</v>
      </c>
      <c r="D1285" s="3" t="s">
        <v>3232</v>
      </c>
      <c r="F1285" s="7" t="s">
        <v>4148</v>
      </c>
      <c r="G1285" s="3" t="s">
        <v>4139</v>
      </c>
      <c r="H1285" s="3" t="s">
        <v>4066</v>
      </c>
      <c r="I1285" s="3" t="s">
        <v>4163</v>
      </c>
      <c r="K1285" s="3">
        <v>64</v>
      </c>
      <c r="L1285" s="3">
        <v>65</v>
      </c>
      <c r="N1285" s="3" t="s">
        <v>4139</v>
      </c>
      <c r="Q1285">
        <v>1</v>
      </c>
      <c r="U1285" t="s">
        <v>4164</v>
      </c>
    </row>
    <row r="1286" spans="1:21" x14ac:dyDescent="0.25">
      <c r="A1286">
        <v>1285</v>
      </c>
      <c r="B1286" s="1" t="s">
        <v>1306</v>
      </c>
      <c r="D1286" s="3" t="s">
        <v>3233</v>
      </c>
      <c r="F1286" s="7" t="s">
        <v>4148</v>
      </c>
      <c r="G1286" s="3" t="s">
        <v>4139</v>
      </c>
      <c r="H1286" s="3" t="s">
        <v>4066</v>
      </c>
      <c r="I1286" s="3" t="s">
        <v>4163</v>
      </c>
      <c r="K1286" s="3">
        <v>64</v>
      </c>
      <c r="L1286" s="3">
        <v>65</v>
      </c>
      <c r="N1286" s="3" t="s">
        <v>4139</v>
      </c>
      <c r="Q1286">
        <v>1</v>
      </c>
      <c r="U1286" t="s">
        <v>4164</v>
      </c>
    </row>
    <row r="1287" spans="1:21" x14ac:dyDescent="0.25">
      <c r="A1287">
        <v>1286</v>
      </c>
      <c r="B1287" s="1" t="s">
        <v>1307</v>
      </c>
      <c r="D1287" s="3" t="s">
        <v>3234</v>
      </c>
      <c r="F1287" s="5" t="s">
        <v>4148</v>
      </c>
      <c r="G1287" s="3" t="s">
        <v>4139</v>
      </c>
      <c r="H1287" s="3" t="s">
        <v>4067</v>
      </c>
      <c r="I1287" s="3" t="s">
        <v>4163</v>
      </c>
      <c r="K1287" s="3">
        <v>64</v>
      </c>
      <c r="L1287" s="3">
        <v>65</v>
      </c>
      <c r="N1287" s="3" t="s">
        <v>4139</v>
      </c>
      <c r="Q1287">
        <v>1</v>
      </c>
      <c r="U1287" t="s">
        <v>4164</v>
      </c>
    </row>
    <row r="1288" spans="1:21" x14ac:dyDescent="0.25">
      <c r="A1288">
        <v>1287</v>
      </c>
      <c r="B1288" s="1" t="s">
        <v>1308</v>
      </c>
      <c r="D1288" s="3" t="s">
        <v>3235</v>
      </c>
      <c r="F1288" s="7" t="s">
        <v>4155</v>
      </c>
      <c r="G1288" s="3" t="s">
        <v>4138</v>
      </c>
      <c r="H1288" s="3" t="s">
        <v>4068</v>
      </c>
      <c r="I1288" s="3" t="s">
        <v>4163</v>
      </c>
      <c r="K1288" s="3">
        <v>17</v>
      </c>
      <c r="L1288" s="3">
        <v>25</v>
      </c>
      <c r="N1288" s="3" t="s">
        <v>4138</v>
      </c>
      <c r="Q1288">
        <v>1</v>
      </c>
      <c r="U1288" t="s">
        <v>4164</v>
      </c>
    </row>
    <row r="1289" spans="1:21" x14ac:dyDescent="0.25">
      <c r="A1289">
        <v>1288</v>
      </c>
      <c r="B1289" s="1" t="s">
        <v>1309</v>
      </c>
      <c r="D1289" s="3" t="s">
        <v>3236</v>
      </c>
      <c r="F1289" s="7" t="s">
        <v>4155</v>
      </c>
      <c r="G1289" s="3" t="s">
        <v>4138</v>
      </c>
      <c r="H1289" s="3" t="s">
        <v>4068</v>
      </c>
      <c r="I1289" s="3" t="s">
        <v>4163</v>
      </c>
      <c r="K1289" s="3">
        <v>16</v>
      </c>
      <c r="L1289" s="3">
        <v>18</v>
      </c>
      <c r="N1289" s="3" t="s">
        <v>4138</v>
      </c>
      <c r="Q1289">
        <v>1</v>
      </c>
      <c r="U1289" t="s">
        <v>4164</v>
      </c>
    </row>
    <row r="1290" spans="1:21" x14ac:dyDescent="0.25">
      <c r="A1290">
        <v>1289</v>
      </c>
      <c r="B1290" s="1" t="s">
        <v>1310</v>
      </c>
      <c r="D1290" s="3" t="s">
        <v>3237</v>
      </c>
      <c r="F1290" s="7" t="s">
        <v>4155</v>
      </c>
      <c r="G1290" s="3" t="s">
        <v>4138</v>
      </c>
      <c r="H1290" s="3" t="s">
        <v>4068</v>
      </c>
      <c r="I1290" s="3" t="s">
        <v>4163</v>
      </c>
      <c r="K1290" s="3">
        <v>37</v>
      </c>
      <c r="L1290" s="3">
        <v>38</v>
      </c>
      <c r="N1290" s="3" t="s">
        <v>4138</v>
      </c>
      <c r="Q1290">
        <v>1</v>
      </c>
      <c r="U1290" t="s">
        <v>4164</v>
      </c>
    </row>
    <row r="1291" spans="1:21" x14ac:dyDescent="0.25">
      <c r="A1291">
        <v>1290</v>
      </c>
      <c r="B1291" s="1" t="s">
        <v>1311</v>
      </c>
      <c r="D1291" s="3" t="s">
        <v>3238</v>
      </c>
      <c r="F1291" s="6" t="s">
        <v>4155</v>
      </c>
      <c r="G1291" s="3" t="s">
        <v>4138</v>
      </c>
      <c r="H1291" s="3" t="s">
        <v>3877</v>
      </c>
      <c r="I1291" s="3" t="s">
        <v>4163</v>
      </c>
      <c r="K1291" s="3">
        <v>59</v>
      </c>
      <c r="L1291" s="3">
        <v>60</v>
      </c>
      <c r="N1291" s="3" t="s">
        <v>4138</v>
      </c>
      <c r="Q1291">
        <v>1</v>
      </c>
      <c r="U1291" t="s">
        <v>4164</v>
      </c>
    </row>
    <row r="1292" spans="1:21" x14ac:dyDescent="0.25">
      <c r="A1292">
        <v>1291</v>
      </c>
      <c r="B1292" s="1" t="s">
        <v>1312</v>
      </c>
      <c r="D1292" s="3" t="s">
        <v>3239</v>
      </c>
      <c r="F1292" s="7" t="s">
        <v>4155</v>
      </c>
      <c r="G1292" s="3" t="s">
        <v>4138</v>
      </c>
      <c r="H1292" s="3" t="s">
        <v>4068</v>
      </c>
      <c r="I1292" s="3" t="s">
        <v>4163</v>
      </c>
      <c r="K1292" s="3">
        <v>66</v>
      </c>
      <c r="L1292" s="3">
        <v>67</v>
      </c>
      <c r="N1292" s="3" t="s">
        <v>4138</v>
      </c>
      <c r="Q1292">
        <v>1</v>
      </c>
      <c r="U1292" t="s">
        <v>4164</v>
      </c>
    </row>
    <row r="1293" spans="1:21" x14ac:dyDescent="0.25">
      <c r="A1293">
        <v>1292</v>
      </c>
      <c r="B1293" s="1" t="s">
        <v>1313</v>
      </c>
      <c r="D1293" s="3" t="s">
        <v>3240</v>
      </c>
      <c r="F1293" s="6" t="s">
        <v>4155</v>
      </c>
      <c r="G1293" s="3" t="s">
        <v>4138</v>
      </c>
      <c r="H1293" s="3" t="s">
        <v>3877</v>
      </c>
      <c r="I1293" s="3" t="s">
        <v>4163</v>
      </c>
      <c r="K1293" s="3">
        <v>66</v>
      </c>
      <c r="L1293" s="3">
        <v>67</v>
      </c>
      <c r="N1293" s="3" t="s">
        <v>4138</v>
      </c>
      <c r="Q1293">
        <v>1</v>
      </c>
      <c r="U1293" t="s">
        <v>4164</v>
      </c>
    </row>
    <row r="1294" spans="1:21" x14ac:dyDescent="0.25">
      <c r="A1294">
        <v>1293</v>
      </c>
      <c r="B1294" s="1" t="s">
        <v>1314</v>
      </c>
      <c r="D1294" s="3" t="s">
        <v>3241</v>
      </c>
      <c r="F1294" s="7" t="s">
        <v>4159</v>
      </c>
      <c r="G1294" s="3" t="s">
        <v>4138</v>
      </c>
      <c r="H1294" s="3" t="s">
        <v>4068</v>
      </c>
      <c r="I1294" s="3" t="s">
        <v>4163</v>
      </c>
      <c r="K1294" s="3">
        <v>9</v>
      </c>
      <c r="L1294" s="3">
        <v>10</v>
      </c>
      <c r="N1294" s="3" t="s">
        <v>4138</v>
      </c>
      <c r="Q1294">
        <v>1</v>
      </c>
      <c r="U1294" t="s">
        <v>4164</v>
      </c>
    </row>
    <row r="1295" spans="1:21" x14ac:dyDescent="0.25">
      <c r="A1295">
        <v>1294</v>
      </c>
      <c r="B1295" s="1" t="s">
        <v>1315</v>
      </c>
      <c r="D1295" s="3" t="s">
        <v>3242</v>
      </c>
      <c r="F1295" s="7" t="s">
        <v>4155</v>
      </c>
      <c r="G1295" s="3" t="s">
        <v>4138</v>
      </c>
      <c r="H1295" s="3" t="s">
        <v>4068</v>
      </c>
      <c r="I1295" s="3" t="s">
        <v>4163</v>
      </c>
      <c r="K1295" s="3">
        <v>34</v>
      </c>
      <c r="L1295" s="3">
        <v>35</v>
      </c>
      <c r="N1295" s="3" t="s">
        <v>4138</v>
      </c>
      <c r="Q1295">
        <v>1</v>
      </c>
      <c r="U1295" t="s">
        <v>4164</v>
      </c>
    </row>
    <row r="1296" spans="1:21" x14ac:dyDescent="0.25">
      <c r="A1296">
        <v>1295</v>
      </c>
      <c r="B1296" s="1" t="s">
        <v>1316</v>
      </c>
      <c r="D1296" s="3" t="s">
        <v>3243</v>
      </c>
      <c r="F1296" s="7" t="s">
        <v>4155</v>
      </c>
      <c r="G1296" s="3" t="s">
        <v>4138</v>
      </c>
      <c r="H1296" s="3" t="s">
        <v>4068</v>
      </c>
      <c r="I1296" s="3" t="s">
        <v>4163</v>
      </c>
      <c r="K1296" s="3">
        <v>39</v>
      </c>
      <c r="L1296" s="3">
        <v>40</v>
      </c>
      <c r="N1296" s="3" t="s">
        <v>4138</v>
      </c>
      <c r="Q1296">
        <v>1</v>
      </c>
      <c r="U1296" t="s">
        <v>4164</v>
      </c>
    </row>
    <row r="1297" spans="1:21" x14ac:dyDescent="0.25">
      <c r="A1297">
        <v>1296</v>
      </c>
      <c r="B1297" s="1" t="s">
        <v>1317</v>
      </c>
      <c r="D1297" s="3" t="s">
        <v>3244</v>
      </c>
      <c r="F1297" s="7" t="s">
        <v>4155</v>
      </c>
      <c r="G1297" s="3" t="s">
        <v>4138</v>
      </c>
      <c r="H1297" s="3" t="s">
        <v>4068</v>
      </c>
      <c r="I1297" s="3" t="s">
        <v>4163</v>
      </c>
      <c r="K1297" s="3">
        <v>42</v>
      </c>
      <c r="L1297" s="3">
        <v>43</v>
      </c>
      <c r="N1297" s="3" t="s">
        <v>4138</v>
      </c>
      <c r="Q1297">
        <v>1</v>
      </c>
      <c r="U1297" t="s">
        <v>4164</v>
      </c>
    </row>
    <row r="1298" spans="1:21" x14ac:dyDescent="0.25">
      <c r="A1298">
        <v>1297</v>
      </c>
      <c r="B1298" s="1" t="s">
        <v>1318</v>
      </c>
      <c r="D1298" s="3" t="s">
        <v>3245</v>
      </c>
      <c r="F1298" s="7" t="s">
        <v>4155</v>
      </c>
      <c r="G1298" s="3" t="s">
        <v>4138</v>
      </c>
      <c r="H1298" s="3" t="s">
        <v>4068</v>
      </c>
      <c r="I1298" s="3" t="s">
        <v>4163</v>
      </c>
      <c r="K1298" s="3">
        <v>11</v>
      </c>
      <c r="L1298" s="3">
        <v>12</v>
      </c>
      <c r="N1298" s="3" t="s">
        <v>4138</v>
      </c>
      <c r="Q1298">
        <v>1</v>
      </c>
      <c r="U1298" t="s">
        <v>4164</v>
      </c>
    </row>
    <row r="1299" spans="1:21" x14ac:dyDescent="0.25">
      <c r="A1299">
        <v>1298</v>
      </c>
      <c r="B1299" s="1" t="s">
        <v>1319</v>
      </c>
      <c r="D1299" s="3" t="s">
        <v>3246</v>
      </c>
      <c r="F1299" s="7" t="s">
        <v>4155</v>
      </c>
      <c r="G1299" s="3" t="s">
        <v>4138</v>
      </c>
      <c r="H1299" s="3" t="s">
        <v>4046</v>
      </c>
      <c r="I1299" s="3" t="s">
        <v>4163</v>
      </c>
      <c r="K1299" s="3">
        <v>4</v>
      </c>
      <c r="L1299" s="3">
        <v>5</v>
      </c>
      <c r="N1299" s="3" t="s">
        <v>4138</v>
      </c>
      <c r="Q1299">
        <v>1</v>
      </c>
      <c r="U1299" t="s">
        <v>4164</v>
      </c>
    </row>
    <row r="1300" spans="1:21" x14ac:dyDescent="0.25">
      <c r="A1300">
        <v>1299</v>
      </c>
      <c r="B1300" s="1" t="s">
        <v>1320</v>
      </c>
      <c r="D1300" s="3" t="s">
        <v>3247</v>
      </c>
      <c r="F1300" s="7" t="s">
        <v>4155</v>
      </c>
      <c r="G1300" s="3" t="s">
        <v>4138</v>
      </c>
      <c r="H1300" s="3" t="s">
        <v>4068</v>
      </c>
      <c r="I1300" s="3" t="s">
        <v>4163</v>
      </c>
      <c r="K1300" s="3">
        <v>23</v>
      </c>
      <c r="L1300" s="3">
        <v>24</v>
      </c>
      <c r="N1300" s="3" t="s">
        <v>4138</v>
      </c>
      <c r="Q1300">
        <v>1</v>
      </c>
      <c r="U1300" t="s">
        <v>4164</v>
      </c>
    </row>
    <row r="1301" spans="1:21" x14ac:dyDescent="0.25">
      <c r="A1301">
        <v>1300</v>
      </c>
      <c r="B1301" s="1" t="s">
        <v>1321</v>
      </c>
      <c r="D1301" s="3" t="s">
        <v>3248</v>
      </c>
      <c r="F1301" s="7" t="s">
        <v>4159</v>
      </c>
      <c r="G1301" s="3" t="s">
        <v>4138</v>
      </c>
      <c r="H1301" s="3" t="s">
        <v>4010</v>
      </c>
      <c r="I1301" s="3" t="s">
        <v>4163</v>
      </c>
      <c r="K1301" s="3">
        <v>4</v>
      </c>
      <c r="L1301" s="3">
        <v>5</v>
      </c>
      <c r="N1301" s="3" t="s">
        <v>4138</v>
      </c>
      <c r="Q1301">
        <v>1</v>
      </c>
      <c r="U1301" t="s">
        <v>4164</v>
      </c>
    </row>
    <row r="1302" spans="1:21" x14ac:dyDescent="0.25">
      <c r="A1302">
        <v>1301</v>
      </c>
      <c r="B1302" s="1" t="s">
        <v>1322</v>
      </c>
      <c r="D1302" s="3" t="s">
        <v>3249</v>
      </c>
      <c r="F1302" s="7" t="s">
        <v>4159</v>
      </c>
      <c r="G1302" s="3" t="s">
        <v>4138</v>
      </c>
      <c r="H1302" s="3" t="s">
        <v>3984</v>
      </c>
      <c r="I1302" s="3" t="s">
        <v>4163</v>
      </c>
      <c r="K1302" s="3">
        <v>2.34</v>
      </c>
      <c r="L1302" s="3">
        <v>10</v>
      </c>
      <c r="N1302" s="3" t="s">
        <v>4138</v>
      </c>
      <c r="Q1302">
        <v>1</v>
      </c>
      <c r="U1302" t="s">
        <v>4164</v>
      </c>
    </row>
    <row r="1303" spans="1:21" x14ac:dyDescent="0.25">
      <c r="A1303">
        <v>1302</v>
      </c>
      <c r="B1303" s="1" t="s">
        <v>1323</v>
      </c>
      <c r="D1303" s="3" t="s">
        <v>3250</v>
      </c>
      <c r="F1303" s="7" t="s">
        <v>4159</v>
      </c>
      <c r="G1303" s="3" t="s">
        <v>4138</v>
      </c>
      <c r="H1303" s="3" t="s">
        <v>4010</v>
      </c>
      <c r="I1303" s="3" t="s">
        <v>4163</v>
      </c>
      <c r="K1303" s="3">
        <v>9</v>
      </c>
      <c r="L1303" s="3">
        <v>10</v>
      </c>
      <c r="N1303" s="3" t="s">
        <v>4138</v>
      </c>
      <c r="Q1303">
        <v>1</v>
      </c>
      <c r="U1303" t="s">
        <v>4164</v>
      </c>
    </row>
    <row r="1304" spans="1:21" x14ac:dyDescent="0.25">
      <c r="A1304">
        <v>1303</v>
      </c>
      <c r="B1304" s="1" t="s">
        <v>1324</v>
      </c>
      <c r="D1304" s="3" t="s">
        <v>3251</v>
      </c>
      <c r="F1304" s="7" t="s">
        <v>4159</v>
      </c>
      <c r="G1304" s="3" t="s">
        <v>4138</v>
      </c>
      <c r="H1304" s="3" t="s">
        <v>3978</v>
      </c>
      <c r="I1304" s="3" t="s">
        <v>4163</v>
      </c>
      <c r="K1304" s="3">
        <v>14</v>
      </c>
      <c r="L1304" s="3">
        <v>15</v>
      </c>
      <c r="N1304" s="3" t="s">
        <v>4138</v>
      </c>
      <c r="Q1304">
        <v>1</v>
      </c>
      <c r="U1304" t="s">
        <v>4164</v>
      </c>
    </row>
    <row r="1305" spans="1:21" x14ac:dyDescent="0.25">
      <c r="A1305">
        <v>1304</v>
      </c>
      <c r="B1305" s="1" t="s">
        <v>1325</v>
      </c>
      <c r="D1305" s="3" t="s">
        <v>3252</v>
      </c>
      <c r="F1305" s="7" t="s">
        <v>4151</v>
      </c>
      <c r="G1305" s="3" t="s">
        <v>4139</v>
      </c>
      <c r="H1305" s="3" t="s">
        <v>3913</v>
      </c>
      <c r="I1305" s="3" t="s">
        <v>4163</v>
      </c>
      <c r="K1305" s="3">
        <v>106</v>
      </c>
      <c r="L1305" s="3">
        <v>125</v>
      </c>
      <c r="N1305" s="3" t="s">
        <v>4139</v>
      </c>
      <c r="Q1305">
        <v>1</v>
      </c>
      <c r="U1305" t="s">
        <v>4164</v>
      </c>
    </row>
    <row r="1306" spans="1:21" x14ac:dyDescent="0.25">
      <c r="A1306">
        <v>1305</v>
      </c>
      <c r="B1306" s="1" t="s">
        <v>1326</v>
      </c>
      <c r="D1306" s="3" t="s">
        <v>3253</v>
      </c>
      <c r="F1306" s="7" t="s">
        <v>4147</v>
      </c>
      <c r="G1306" s="3" t="s">
        <v>4140</v>
      </c>
      <c r="H1306" s="3" t="s">
        <v>4019</v>
      </c>
      <c r="I1306" s="3" t="s">
        <v>4163</v>
      </c>
      <c r="K1306" s="3">
        <v>72.25</v>
      </c>
      <c r="L1306" s="3">
        <v>80</v>
      </c>
      <c r="N1306" s="3" t="s">
        <v>4140</v>
      </c>
      <c r="Q1306">
        <v>1</v>
      </c>
      <c r="U1306" t="s">
        <v>4164</v>
      </c>
    </row>
    <row r="1307" spans="1:21" x14ac:dyDescent="0.25">
      <c r="A1307">
        <v>1306</v>
      </c>
      <c r="B1307" s="1" t="s">
        <v>1327</v>
      </c>
      <c r="D1307" s="3" t="s">
        <v>3254</v>
      </c>
      <c r="F1307" s="7" t="s">
        <v>4151</v>
      </c>
      <c r="G1307" s="3" t="s">
        <v>4138</v>
      </c>
      <c r="H1307" s="3" t="s">
        <v>3254</v>
      </c>
      <c r="I1307" s="3" t="s">
        <v>4163</v>
      </c>
      <c r="K1307" s="3">
        <v>156.5</v>
      </c>
      <c r="L1307" s="3">
        <v>175</v>
      </c>
      <c r="N1307" s="3" t="s">
        <v>4138</v>
      </c>
      <c r="Q1307">
        <v>1</v>
      </c>
      <c r="U1307" t="s">
        <v>4164</v>
      </c>
    </row>
    <row r="1308" spans="1:21" x14ac:dyDescent="0.25">
      <c r="A1308">
        <v>1307</v>
      </c>
      <c r="B1308" s="1" t="s">
        <v>1328</v>
      </c>
      <c r="D1308" s="3" t="s">
        <v>3255</v>
      </c>
      <c r="F1308" s="7" t="s">
        <v>4149</v>
      </c>
      <c r="G1308" s="3" t="s">
        <v>4138</v>
      </c>
      <c r="H1308" s="3" t="s">
        <v>3971</v>
      </c>
      <c r="I1308" s="3" t="s">
        <v>4163</v>
      </c>
      <c r="K1308" s="3">
        <v>11.5</v>
      </c>
      <c r="L1308" s="3">
        <v>13</v>
      </c>
      <c r="N1308" s="3" t="s">
        <v>4138</v>
      </c>
      <c r="Q1308">
        <v>1</v>
      </c>
      <c r="U1308" t="s">
        <v>4164</v>
      </c>
    </row>
    <row r="1309" spans="1:21" x14ac:dyDescent="0.25">
      <c r="A1309">
        <v>1308</v>
      </c>
      <c r="B1309" s="1" t="s">
        <v>1329</v>
      </c>
      <c r="D1309" s="3" t="s">
        <v>3256</v>
      </c>
      <c r="F1309" s="6" t="s">
        <v>4149</v>
      </c>
      <c r="G1309" s="3" t="s">
        <v>4138</v>
      </c>
      <c r="H1309" s="3" t="s">
        <v>3971</v>
      </c>
      <c r="I1309" s="3" t="s">
        <v>4163</v>
      </c>
      <c r="K1309" s="3">
        <v>17.329999999999998</v>
      </c>
      <c r="L1309" s="3">
        <v>19</v>
      </c>
      <c r="N1309" s="3" t="s">
        <v>4138</v>
      </c>
      <c r="Q1309">
        <v>1</v>
      </c>
      <c r="U1309" t="s">
        <v>4164</v>
      </c>
    </row>
    <row r="1310" spans="1:21" x14ac:dyDescent="0.25">
      <c r="A1310">
        <v>1309</v>
      </c>
      <c r="B1310" s="1" t="s">
        <v>1330</v>
      </c>
      <c r="D1310" s="3" t="s">
        <v>3257</v>
      </c>
      <c r="F1310" s="6" t="s">
        <v>4149</v>
      </c>
      <c r="G1310" s="3" t="s">
        <v>4138</v>
      </c>
      <c r="H1310" s="3" t="s">
        <v>3971</v>
      </c>
      <c r="I1310" s="3" t="s">
        <v>4163</v>
      </c>
      <c r="K1310" s="3">
        <v>17.329999999999998</v>
      </c>
      <c r="L1310" s="3">
        <v>19</v>
      </c>
      <c r="N1310" s="3" t="s">
        <v>4138</v>
      </c>
      <c r="Q1310">
        <v>1</v>
      </c>
      <c r="U1310" t="s">
        <v>4164</v>
      </c>
    </row>
    <row r="1311" spans="1:21" x14ac:dyDescent="0.25">
      <c r="A1311">
        <v>1310</v>
      </c>
      <c r="B1311" s="1" t="s">
        <v>1331</v>
      </c>
      <c r="D1311" s="3" t="s">
        <v>3258</v>
      </c>
      <c r="F1311" s="6" t="s">
        <v>4149</v>
      </c>
      <c r="G1311" s="3" t="s">
        <v>4138</v>
      </c>
      <c r="H1311" s="3" t="s">
        <v>3971</v>
      </c>
      <c r="I1311" s="3" t="s">
        <v>4163</v>
      </c>
      <c r="K1311" s="3">
        <v>17.329999999999998</v>
      </c>
      <c r="L1311" s="3">
        <v>19</v>
      </c>
      <c r="N1311" s="3" t="s">
        <v>4138</v>
      </c>
      <c r="Q1311">
        <v>1</v>
      </c>
      <c r="U1311" t="s">
        <v>4164</v>
      </c>
    </row>
    <row r="1312" spans="1:21" x14ac:dyDescent="0.25">
      <c r="A1312">
        <v>1311</v>
      </c>
      <c r="B1312" s="1" t="s">
        <v>1332</v>
      </c>
      <c r="D1312" s="3" t="s">
        <v>3259</v>
      </c>
      <c r="F1312" s="7" t="s">
        <v>4151</v>
      </c>
      <c r="G1312" s="3" t="s">
        <v>4141</v>
      </c>
      <c r="H1312" s="3" t="s">
        <v>3985</v>
      </c>
      <c r="I1312" s="3" t="s">
        <v>4163</v>
      </c>
      <c r="K1312" s="3">
        <v>20.100000000000001</v>
      </c>
      <c r="L1312" s="3">
        <v>22</v>
      </c>
      <c r="N1312" s="3" t="s">
        <v>4141</v>
      </c>
      <c r="Q1312">
        <v>1</v>
      </c>
      <c r="U1312" t="s">
        <v>4164</v>
      </c>
    </row>
    <row r="1313" spans="1:21" x14ac:dyDescent="0.25">
      <c r="A1313">
        <v>1312</v>
      </c>
      <c r="B1313" s="1" t="s">
        <v>1333</v>
      </c>
      <c r="D1313" s="3" t="s">
        <v>3260</v>
      </c>
      <c r="F1313" s="7" t="s">
        <v>4148</v>
      </c>
      <c r="G1313" s="3" t="s">
        <v>4138</v>
      </c>
      <c r="H1313" s="3" t="s">
        <v>3890</v>
      </c>
      <c r="I1313" s="3" t="s">
        <v>4163</v>
      </c>
      <c r="K1313" s="3">
        <v>90.37</v>
      </c>
      <c r="L1313" s="3">
        <v>97</v>
      </c>
      <c r="N1313" s="3" t="s">
        <v>4138</v>
      </c>
      <c r="Q1313">
        <v>1</v>
      </c>
      <c r="U1313" t="s">
        <v>4164</v>
      </c>
    </row>
    <row r="1314" spans="1:21" x14ac:dyDescent="0.25">
      <c r="A1314">
        <v>1313</v>
      </c>
      <c r="B1314" s="1" t="s">
        <v>1334</v>
      </c>
      <c r="D1314" s="3" t="s">
        <v>3261</v>
      </c>
      <c r="F1314" s="7" t="s">
        <v>4148</v>
      </c>
      <c r="G1314" s="3" t="s">
        <v>4138</v>
      </c>
      <c r="H1314" s="3" t="s">
        <v>3890</v>
      </c>
      <c r="I1314" s="3" t="s">
        <v>4163</v>
      </c>
      <c r="K1314" s="3">
        <v>51</v>
      </c>
      <c r="L1314" s="3">
        <v>55</v>
      </c>
      <c r="N1314" s="3" t="s">
        <v>4138</v>
      </c>
      <c r="Q1314">
        <v>1</v>
      </c>
      <c r="U1314" t="s">
        <v>4164</v>
      </c>
    </row>
    <row r="1315" spans="1:21" x14ac:dyDescent="0.25">
      <c r="A1315">
        <v>1314</v>
      </c>
      <c r="B1315" s="1" t="s">
        <v>1335</v>
      </c>
      <c r="D1315" s="3" t="s">
        <v>3262</v>
      </c>
      <c r="F1315" s="7" t="s">
        <v>4159</v>
      </c>
      <c r="G1315" s="3" t="s">
        <v>4138</v>
      </c>
      <c r="H1315" s="3" t="s">
        <v>3933</v>
      </c>
      <c r="I1315" s="3" t="s">
        <v>4163</v>
      </c>
      <c r="K1315" s="3">
        <v>11.81</v>
      </c>
      <c r="L1315" s="3">
        <v>15</v>
      </c>
      <c r="N1315" s="3" t="s">
        <v>4138</v>
      </c>
      <c r="Q1315">
        <v>1</v>
      </c>
      <c r="U1315" t="s">
        <v>4164</v>
      </c>
    </row>
    <row r="1316" spans="1:21" x14ac:dyDescent="0.25">
      <c r="A1316">
        <v>1315</v>
      </c>
      <c r="B1316" s="1" t="s">
        <v>1336</v>
      </c>
      <c r="D1316" s="3" t="s">
        <v>3263</v>
      </c>
      <c r="F1316" s="7" t="s">
        <v>4159</v>
      </c>
      <c r="G1316" s="3" t="s">
        <v>4138</v>
      </c>
      <c r="H1316" s="3" t="s">
        <v>4069</v>
      </c>
      <c r="I1316" s="3" t="s">
        <v>4163</v>
      </c>
      <c r="K1316" s="3">
        <v>12.91</v>
      </c>
      <c r="L1316" s="3">
        <v>15</v>
      </c>
      <c r="N1316" s="3" t="s">
        <v>4138</v>
      </c>
      <c r="Q1316">
        <v>1</v>
      </c>
      <c r="U1316" t="s">
        <v>4164</v>
      </c>
    </row>
    <row r="1317" spans="1:21" x14ac:dyDescent="0.25">
      <c r="A1317">
        <v>1316</v>
      </c>
      <c r="B1317" s="1" t="s">
        <v>1337</v>
      </c>
      <c r="D1317" s="3" t="s">
        <v>3264</v>
      </c>
      <c r="F1317" s="7" t="s">
        <v>4159</v>
      </c>
      <c r="G1317" s="3" t="s">
        <v>4138</v>
      </c>
      <c r="H1317" s="3" t="s">
        <v>4069</v>
      </c>
      <c r="I1317" s="3" t="s">
        <v>4163</v>
      </c>
      <c r="K1317" s="3">
        <v>17.45</v>
      </c>
      <c r="L1317" s="3">
        <v>20</v>
      </c>
      <c r="N1317" s="3" t="s">
        <v>4138</v>
      </c>
      <c r="Q1317">
        <v>1</v>
      </c>
      <c r="U1317" t="s">
        <v>4164</v>
      </c>
    </row>
    <row r="1318" spans="1:21" x14ac:dyDescent="0.25">
      <c r="A1318">
        <v>1317</v>
      </c>
      <c r="B1318" s="1" t="s">
        <v>1338</v>
      </c>
      <c r="D1318" s="3" t="s">
        <v>3265</v>
      </c>
      <c r="F1318" s="7" t="s">
        <v>4159</v>
      </c>
      <c r="G1318" s="3" t="s">
        <v>4138</v>
      </c>
      <c r="H1318" s="3" t="s">
        <v>4070</v>
      </c>
      <c r="I1318" s="3" t="s">
        <v>4163</v>
      </c>
      <c r="K1318" s="3">
        <v>14.2</v>
      </c>
      <c r="L1318" s="3">
        <v>17</v>
      </c>
      <c r="N1318" s="3" t="s">
        <v>4138</v>
      </c>
      <c r="Q1318">
        <v>1</v>
      </c>
      <c r="U1318" t="s">
        <v>4164</v>
      </c>
    </row>
    <row r="1319" spans="1:21" x14ac:dyDescent="0.25">
      <c r="A1319">
        <v>1318</v>
      </c>
      <c r="B1319" s="1" t="s">
        <v>1339</v>
      </c>
      <c r="D1319" s="3" t="s">
        <v>3266</v>
      </c>
      <c r="F1319" s="7" t="s">
        <v>4150</v>
      </c>
      <c r="G1319" s="3" t="s">
        <v>4138</v>
      </c>
      <c r="H1319" s="3" t="s">
        <v>4071</v>
      </c>
      <c r="I1319" s="3" t="s">
        <v>4163</v>
      </c>
      <c r="K1319" s="3">
        <v>24.73</v>
      </c>
      <c r="L1319" s="3">
        <v>37</v>
      </c>
      <c r="N1319" s="3" t="s">
        <v>4138</v>
      </c>
      <c r="Q1319">
        <v>1</v>
      </c>
      <c r="U1319" t="s">
        <v>4164</v>
      </c>
    </row>
    <row r="1320" spans="1:21" x14ac:dyDescent="0.25">
      <c r="A1320">
        <v>1319</v>
      </c>
      <c r="B1320" s="1" t="s">
        <v>1340</v>
      </c>
      <c r="D1320" s="3" t="s">
        <v>3267</v>
      </c>
      <c r="F1320" s="7" t="s">
        <v>4153</v>
      </c>
      <c r="G1320" s="3" t="s">
        <v>4138</v>
      </c>
      <c r="H1320" s="3" t="s">
        <v>4072</v>
      </c>
      <c r="I1320" s="3" t="s">
        <v>4163</v>
      </c>
      <c r="K1320" s="3">
        <v>30.9</v>
      </c>
      <c r="L1320" s="3">
        <v>34</v>
      </c>
      <c r="N1320" s="3" t="s">
        <v>4138</v>
      </c>
      <c r="Q1320">
        <v>1</v>
      </c>
      <c r="U1320" t="s">
        <v>4164</v>
      </c>
    </row>
    <row r="1321" spans="1:21" x14ac:dyDescent="0.25">
      <c r="A1321">
        <v>1320</v>
      </c>
      <c r="B1321" s="1" t="s">
        <v>1341</v>
      </c>
      <c r="D1321" s="3" t="s">
        <v>3268</v>
      </c>
      <c r="F1321" s="7" t="s">
        <v>4159</v>
      </c>
      <c r="G1321" s="3" t="s">
        <v>4144</v>
      </c>
      <c r="H1321" s="3" t="s">
        <v>4073</v>
      </c>
      <c r="I1321" s="3" t="s">
        <v>4163</v>
      </c>
      <c r="K1321" s="3">
        <v>44</v>
      </c>
      <c r="L1321" s="3">
        <v>55</v>
      </c>
      <c r="N1321" s="3" t="s">
        <v>4144</v>
      </c>
      <c r="Q1321">
        <v>1</v>
      </c>
      <c r="U1321" t="s">
        <v>4164</v>
      </c>
    </row>
    <row r="1322" spans="1:21" x14ac:dyDescent="0.25">
      <c r="A1322">
        <v>1321</v>
      </c>
      <c r="B1322" s="1" t="s">
        <v>1342</v>
      </c>
      <c r="D1322" s="3" t="s">
        <v>3269</v>
      </c>
      <c r="F1322" s="7" t="s">
        <v>4147</v>
      </c>
      <c r="G1322" s="3" t="s">
        <v>4138</v>
      </c>
      <c r="H1322" s="3" t="s">
        <v>4074</v>
      </c>
      <c r="I1322" s="3" t="s">
        <v>4163</v>
      </c>
      <c r="K1322" s="3">
        <v>5.5</v>
      </c>
      <c r="L1322" s="3">
        <v>7</v>
      </c>
      <c r="N1322" s="3" t="s">
        <v>4138</v>
      </c>
      <c r="Q1322">
        <v>1</v>
      </c>
      <c r="U1322" t="s">
        <v>4164</v>
      </c>
    </row>
    <row r="1323" spans="1:21" x14ac:dyDescent="0.25">
      <c r="A1323">
        <v>1322</v>
      </c>
      <c r="B1323" s="1" t="s">
        <v>1343</v>
      </c>
      <c r="D1323" s="3" t="s">
        <v>3270</v>
      </c>
      <c r="F1323" s="7" t="s">
        <v>4153</v>
      </c>
      <c r="G1323" s="3" t="s">
        <v>4138</v>
      </c>
      <c r="H1323" s="3" t="s">
        <v>3936</v>
      </c>
      <c r="I1323" s="3" t="s">
        <v>4163</v>
      </c>
      <c r="K1323" s="3">
        <v>60.67</v>
      </c>
      <c r="L1323" s="3">
        <v>68</v>
      </c>
      <c r="N1323" s="3" t="s">
        <v>4138</v>
      </c>
      <c r="Q1323">
        <v>1</v>
      </c>
      <c r="U1323" t="s">
        <v>4164</v>
      </c>
    </row>
    <row r="1324" spans="1:21" x14ac:dyDescent="0.25">
      <c r="A1324">
        <v>1323</v>
      </c>
      <c r="B1324" s="1" t="s">
        <v>1344</v>
      </c>
      <c r="D1324" s="3" t="s">
        <v>3271</v>
      </c>
      <c r="F1324" s="7" t="s">
        <v>4153</v>
      </c>
      <c r="G1324" s="3" t="s">
        <v>4138</v>
      </c>
      <c r="H1324" s="3" t="s">
        <v>3936</v>
      </c>
      <c r="I1324" s="3" t="s">
        <v>4163</v>
      </c>
      <c r="K1324" s="3">
        <v>325.5</v>
      </c>
      <c r="L1324" s="3">
        <v>360</v>
      </c>
      <c r="N1324" s="3" t="s">
        <v>4138</v>
      </c>
      <c r="Q1324">
        <v>1</v>
      </c>
      <c r="U1324" t="s">
        <v>4164</v>
      </c>
    </row>
    <row r="1325" spans="1:21" x14ac:dyDescent="0.25">
      <c r="A1325">
        <v>1324</v>
      </c>
      <c r="B1325" s="1" t="s">
        <v>1345</v>
      </c>
      <c r="D1325" s="3" t="s">
        <v>3272</v>
      </c>
      <c r="F1325" s="7" t="s">
        <v>4153</v>
      </c>
      <c r="G1325" s="3" t="s">
        <v>4138</v>
      </c>
      <c r="H1325" s="3" t="s">
        <v>3936</v>
      </c>
      <c r="I1325" s="3" t="s">
        <v>4163</v>
      </c>
      <c r="K1325" s="3">
        <v>35.58</v>
      </c>
      <c r="L1325" s="3">
        <v>40</v>
      </c>
      <c r="N1325" s="3" t="s">
        <v>4138</v>
      </c>
      <c r="Q1325">
        <v>1</v>
      </c>
      <c r="U1325" t="s">
        <v>4164</v>
      </c>
    </row>
    <row r="1326" spans="1:21" x14ac:dyDescent="0.25">
      <c r="A1326">
        <v>1325</v>
      </c>
      <c r="B1326" s="1" t="s">
        <v>1346</v>
      </c>
      <c r="D1326" s="3" t="s">
        <v>3273</v>
      </c>
      <c r="F1326" s="7" t="s">
        <v>4153</v>
      </c>
      <c r="G1326" s="3" t="s">
        <v>4138</v>
      </c>
      <c r="H1326" s="3" t="s">
        <v>3936</v>
      </c>
      <c r="I1326" s="3" t="s">
        <v>4163</v>
      </c>
      <c r="K1326" s="3">
        <v>35.58</v>
      </c>
      <c r="L1326" s="3">
        <v>40</v>
      </c>
      <c r="N1326" s="3" t="s">
        <v>4138</v>
      </c>
      <c r="Q1326">
        <v>1</v>
      </c>
      <c r="U1326" t="s">
        <v>4164</v>
      </c>
    </row>
    <row r="1327" spans="1:21" x14ac:dyDescent="0.25">
      <c r="A1327">
        <v>1326</v>
      </c>
      <c r="B1327" s="1" t="s">
        <v>1347</v>
      </c>
      <c r="D1327" s="3" t="s">
        <v>3274</v>
      </c>
      <c r="F1327" s="7" t="s">
        <v>4153</v>
      </c>
      <c r="G1327" s="3" t="s">
        <v>4138</v>
      </c>
      <c r="H1327" s="3" t="s">
        <v>3936</v>
      </c>
      <c r="I1327" s="3" t="s">
        <v>4163</v>
      </c>
      <c r="K1327" s="3">
        <v>35.25</v>
      </c>
      <c r="L1327" s="3">
        <v>40</v>
      </c>
      <c r="N1327" s="3" t="s">
        <v>4138</v>
      </c>
      <c r="Q1327">
        <v>1</v>
      </c>
      <c r="U1327" t="s">
        <v>4164</v>
      </c>
    </row>
    <row r="1328" spans="1:21" x14ac:dyDescent="0.25">
      <c r="A1328">
        <v>1327</v>
      </c>
      <c r="B1328" s="1" t="s">
        <v>1348</v>
      </c>
      <c r="D1328" s="3" t="s">
        <v>3275</v>
      </c>
      <c r="F1328" s="7" t="s">
        <v>4159</v>
      </c>
      <c r="G1328" s="3" t="s">
        <v>4138</v>
      </c>
      <c r="H1328" s="3" t="s">
        <v>3992</v>
      </c>
      <c r="I1328" s="3" t="s">
        <v>4163</v>
      </c>
      <c r="K1328" s="3">
        <v>71.16</v>
      </c>
      <c r="L1328" s="3">
        <v>81</v>
      </c>
      <c r="N1328" s="3" t="s">
        <v>4138</v>
      </c>
      <c r="Q1328">
        <v>1</v>
      </c>
      <c r="U1328" t="s">
        <v>4164</v>
      </c>
    </row>
    <row r="1329" spans="1:21" x14ac:dyDescent="0.25">
      <c r="A1329">
        <v>1328</v>
      </c>
      <c r="B1329" s="1" t="s">
        <v>1349</v>
      </c>
      <c r="D1329" s="3" t="s">
        <v>3276</v>
      </c>
      <c r="F1329" s="7" t="s">
        <v>4147</v>
      </c>
      <c r="G1329" s="3" t="s">
        <v>4138</v>
      </c>
      <c r="H1329" s="3" t="s">
        <v>3952</v>
      </c>
      <c r="I1329" s="3" t="s">
        <v>4163</v>
      </c>
      <c r="K1329" s="3">
        <v>10.87</v>
      </c>
      <c r="L1329" s="3">
        <v>13</v>
      </c>
      <c r="N1329" s="3" t="s">
        <v>4138</v>
      </c>
      <c r="Q1329">
        <v>1</v>
      </c>
      <c r="U1329" t="s">
        <v>4164</v>
      </c>
    </row>
    <row r="1330" spans="1:21" x14ac:dyDescent="0.25">
      <c r="A1330">
        <v>1329</v>
      </c>
      <c r="B1330" s="1" t="s">
        <v>1350</v>
      </c>
      <c r="D1330" s="3" t="s">
        <v>3277</v>
      </c>
      <c r="F1330" s="7" t="s">
        <v>4148</v>
      </c>
      <c r="G1330" s="3" t="s">
        <v>4138</v>
      </c>
      <c r="H1330" s="3" t="s">
        <v>3883</v>
      </c>
      <c r="I1330" s="3" t="s">
        <v>4163</v>
      </c>
      <c r="K1330" s="3">
        <v>85</v>
      </c>
      <c r="L1330" s="3">
        <v>90</v>
      </c>
      <c r="N1330" s="3" t="s">
        <v>4138</v>
      </c>
      <c r="Q1330">
        <v>1</v>
      </c>
      <c r="U1330" t="s">
        <v>4164</v>
      </c>
    </row>
    <row r="1331" spans="1:21" x14ac:dyDescent="0.25">
      <c r="A1331">
        <v>1330</v>
      </c>
      <c r="B1331" s="1" t="s">
        <v>1351</v>
      </c>
      <c r="D1331" s="3" t="s">
        <v>3278</v>
      </c>
      <c r="F1331" s="6" t="s">
        <v>4148</v>
      </c>
      <c r="G1331" s="3" t="s">
        <v>4138</v>
      </c>
      <c r="H1331" s="3" t="s">
        <v>3978</v>
      </c>
      <c r="I1331" s="3" t="s">
        <v>4163</v>
      </c>
      <c r="K1331" s="3">
        <v>35.06</v>
      </c>
      <c r="L1331" s="3">
        <v>39</v>
      </c>
      <c r="N1331" s="3" t="s">
        <v>4138</v>
      </c>
      <c r="Q1331">
        <v>1</v>
      </c>
      <c r="U1331" t="s">
        <v>4164</v>
      </c>
    </row>
    <row r="1332" spans="1:21" x14ac:dyDescent="0.25">
      <c r="A1332">
        <v>1331</v>
      </c>
      <c r="B1332" s="1" t="s">
        <v>1352</v>
      </c>
      <c r="D1332" s="3" t="s">
        <v>3279</v>
      </c>
      <c r="F1332" s="7" t="s">
        <v>4148</v>
      </c>
      <c r="G1332" s="3" t="s">
        <v>4138</v>
      </c>
      <c r="H1332" s="3" t="s">
        <v>3887</v>
      </c>
      <c r="I1332" s="3" t="s">
        <v>4163</v>
      </c>
      <c r="K1332" s="3">
        <v>13.7</v>
      </c>
      <c r="L1332" s="3">
        <v>16</v>
      </c>
      <c r="N1332" s="3" t="s">
        <v>4138</v>
      </c>
      <c r="Q1332">
        <v>1</v>
      </c>
      <c r="U1332" t="s">
        <v>4164</v>
      </c>
    </row>
    <row r="1333" spans="1:21" x14ac:dyDescent="0.25">
      <c r="A1333">
        <v>1332</v>
      </c>
      <c r="B1333" s="1" t="s">
        <v>1353</v>
      </c>
      <c r="D1333" s="3" t="s">
        <v>3280</v>
      </c>
      <c r="F1333" s="5" t="s">
        <v>4148</v>
      </c>
      <c r="G1333" s="3" t="s">
        <v>4138</v>
      </c>
      <c r="H1333" s="3" t="s">
        <v>3878</v>
      </c>
      <c r="I1333" s="3" t="s">
        <v>4163</v>
      </c>
      <c r="K1333" s="3">
        <v>31.74</v>
      </c>
      <c r="L1333" s="3">
        <v>35</v>
      </c>
      <c r="N1333" s="3" t="s">
        <v>4138</v>
      </c>
      <c r="Q1333">
        <v>1</v>
      </c>
      <c r="U1333" t="s">
        <v>4164</v>
      </c>
    </row>
    <row r="1334" spans="1:21" x14ac:dyDescent="0.25">
      <c r="A1334">
        <v>1333</v>
      </c>
      <c r="B1334" s="1" t="s">
        <v>1354</v>
      </c>
      <c r="D1334" s="3" t="s">
        <v>3281</v>
      </c>
      <c r="F1334" s="6" t="s">
        <v>4150</v>
      </c>
      <c r="G1334" s="3" t="s">
        <v>4138</v>
      </c>
      <c r="H1334" s="3" t="s">
        <v>3900</v>
      </c>
      <c r="I1334" s="3" t="s">
        <v>4163</v>
      </c>
      <c r="K1334" s="3">
        <v>8.36</v>
      </c>
      <c r="L1334" s="3">
        <v>10</v>
      </c>
      <c r="N1334" s="3" t="s">
        <v>4138</v>
      </c>
      <c r="Q1334">
        <v>1</v>
      </c>
      <c r="U1334" t="s">
        <v>4164</v>
      </c>
    </row>
    <row r="1335" spans="1:21" x14ac:dyDescent="0.25">
      <c r="A1335">
        <v>1334</v>
      </c>
      <c r="B1335" s="1" t="s">
        <v>1355</v>
      </c>
      <c r="D1335" s="3" t="s">
        <v>3282</v>
      </c>
      <c r="F1335" s="6" t="s">
        <v>4150</v>
      </c>
      <c r="G1335" s="3" t="s">
        <v>4138</v>
      </c>
      <c r="H1335" s="3" t="s">
        <v>3900</v>
      </c>
      <c r="I1335" s="3" t="s">
        <v>4163</v>
      </c>
      <c r="K1335" s="3">
        <v>6.56</v>
      </c>
      <c r="L1335" s="3">
        <v>8</v>
      </c>
      <c r="N1335" s="3" t="s">
        <v>4138</v>
      </c>
      <c r="Q1335">
        <v>1</v>
      </c>
      <c r="U1335" t="s">
        <v>4164</v>
      </c>
    </row>
    <row r="1336" spans="1:21" x14ac:dyDescent="0.25">
      <c r="A1336">
        <v>1335</v>
      </c>
      <c r="B1336" s="1" t="s">
        <v>1356</v>
      </c>
      <c r="D1336" s="3" t="s">
        <v>3283</v>
      </c>
      <c r="F1336" s="6" t="s">
        <v>4150</v>
      </c>
      <c r="G1336" s="3" t="s">
        <v>4138</v>
      </c>
      <c r="H1336" s="3" t="s">
        <v>3900</v>
      </c>
      <c r="I1336" s="3" t="s">
        <v>4163</v>
      </c>
      <c r="K1336" s="3">
        <v>6.7</v>
      </c>
      <c r="L1336" s="3">
        <v>8</v>
      </c>
      <c r="N1336" s="3" t="s">
        <v>4138</v>
      </c>
      <c r="Q1336">
        <v>1</v>
      </c>
      <c r="U1336" t="s">
        <v>4164</v>
      </c>
    </row>
    <row r="1337" spans="1:21" x14ac:dyDescent="0.25">
      <c r="A1337">
        <v>1336</v>
      </c>
      <c r="B1337" s="1" t="s">
        <v>1357</v>
      </c>
      <c r="D1337" s="3" t="s">
        <v>3284</v>
      </c>
      <c r="F1337" s="6" t="s">
        <v>4148</v>
      </c>
      <c r="G1337" s="3" t="s">
        <v>4138</v>
      </c>
      <c r="H1337" s="3" t="s">
        <v>3900</v>
      </c>
      <c r="I1337" s="3" t="s">
        <v>4163</v>
      </c>
      <c r="K1337" s="3">
        <v>44.75</v>
      </c>
      <c r="L1337" s="3">
        <v>50</v>
      </c>
      <c r="N1337" s="3" t="s">
        <v>4138</v>
      </c>
      <c r="Q1337">
        <v>1</v>
      </c>
      <c r="U1337" t="s">
        <v>4164</v>
      </c>
    </row>
    <row r="1338" spans="1:21" x14ac:dyDescent="0.25">
      <c r="A1338">
        <v>1337</v>
      </c>
      <c r="B1338" s="1" t="s">
        <v>1358</v>
      </c>
      <c r="D1338" s="3" t="s">
        <v>3285</v>
      </c>
      <c r="F1338" s="7" t="s">
        <v>4159</v>
      </c>
      <c r="G1338" s="3" t="s">
        <v>4144</v>
      </c>
      <c r="H1338" s="3" t="s">
        <v>3978</v>
      </c>
      <c r="I1338" s="3" t="s">
        <v>4163</v>
      </c>
      <c r="K1338" s="3">
        <v>44</v>
      </c>
      <c r="L1338" s="3">
        <v>55</v>
      </c>
      <c r="N1338" s="3" t="s">
        <v>4144</v>
      </c>
      <c r="Q1338">
        <v>1</v>
      </c>
      <c r="U1338" t="s">
        <v>4164</v>
      </c>
    </row>
    <row r="1339" spans="1:21" x14ac:dyDescent="0.25">
      <c r="A1339">
        <v>1338</v>
      </c>
      <c r="B1339" s="1" t="s">
        <v>1359</v>
      </c>
      <c r="D1339" s="3" t="s">
        <v>3286</v>
      </c>
      <c r="F1339" s="7" t="s">
        <v>4159</v>
      </c>
      <c r="G1339" s="3" t="s">
        <v>4144</v>
      </c>
      <c r="H1339" s="3" t="s">
        <v>3978</v>
      </c>
      <c r="I1339" s="3" t="s">
        <v>4163</v>
      </c>
      <c r="K1339" s="3">
        <v>44</v>
      </c>
      <c r="L1339" s="3">
        <v>55</v>
      </c>
      <c r="N1339" s="3" t="s">
        <v>4144</v>
      </c>
      <c r="Q1339">
        <v>1</v>
      </c>
      <c r="U1339" t="s">
        <v>4164</v>
      </c>
    </row>
    <row r="1340" spans="1:21" x14ac:dyDescent="0.25">
      <c r="A1340">
        <v>1339</v>
      </c>
      <c r="B1340" s="1" t="s">
        <v>1360</v>
      </c>
      <c r="D1340" s="3" t="s">
        <v>3287</v>
      </c>
      <c r="F1340" s="7" t="s">
        <v>4159</v>
      </c>
      <c r="G1340" s="3" t="s">
        <v>4144</v>
      </c>
      <c r="H1340" s="3" t="s">
        <v>3978</v>
      </c>
      <c r="I1340" s="3" t="s">
        <v>4163</v>
      </c>
      <c r="K1340" s="3">
        <v>44</v>
      </c>
      <c r="L1340" s="3">
        <v>55</v>
      </c>
      <c r="N1340" s="3" t="s">
        <v>4144</v>
      </c>
      <c r="Q1340">
        <v>1</v>
      </c>
      <c r="U1340" t="s">
        <v>4164</v>
      </c>
    </row>
    <row r="1341" spans="1:21" x14ac:dyDescent="0.25">
      <c r="A1341">
        <v>1340</v>
      </c>
      <c r="B1341" s="1" t="s">
        <v>1361</v>
      </c>
      <c r="D1341" s="3" t="s">
        <v>3288</v>
      </c>
      <c r="F1341" s="7" t="s">
        <v>4159</v>
      </c>
      <c r="G1341" s="3" t="s">
        <v>4138</v>
      </c>
      <c r="H1341" s="3" t="s">
        <v>3978</v>
      </c>
      <c r="I1341" s="3" t="s">
        <v>4163</v>
      </c>
      <c r="K1341" s="3">
        <v>44</v>
      </c>
      <c r="L1341" s="3">
        <v>48</v>
      </c>
      <c r="N1341" s="3" t="s">
        <v>4138</v>
      </c>
      <c r="Q1341">
        <v>1</v>
      </c>
      <c r="U1341" t="s">
        <v>4164</v>
      </c>
    </row>
    <row r="1342" spans="1:21" x14ac:dyDescent="0.25">
      <c r="A1342">
        <v>1341</v>
      </c>
      <c r="B1342" s="1" t="s">
        <v>1362</v>
      </c>
      <c r="D1342" s="3" t="s">
        <v>3289</v>
      </c>
      <c r="F1342" s="7" t="s">
        <v>4159</v>
      </c>
      <c r="G1342" s="3" t="s">
        <v>4144</v>
      </c>
      <c r="H1342" s="3" t="s">
        <v>3978</v>
      </c>
      <c r="I1342" s="3" t="s">
        <v>4163</v>
      </c>
      <c r="K1342" s="3">
        <v>44</v>
      </c>
      <c r="L1342" s="3">
        <v>55</v>
      </c>
      <c r="N1342" s="3" t="s">
        <v>4144</v>
      </c>
      <c r="Q1342">
        <v>1</v>
      </c>
      <c r="U1342" t="s">
        <v>4164</v>
      </c>
    </row>
    <row r="1343" spans="1:21" x14ac:dyDescent="0.25">
      <c r="A1343">
        <v>1342</v>
      </c>
      <c r="B1343" s="1" t="s">
        <v>1363</v>
      </c>
      <c r="D1343" s="3" t="s">
        <v>3290</v>
      </c>
      <c r="F1343" s="7" t="s">
        <v>4159</v>
      </c>
      <c r="G1343" s="3" t="s">
        <v>4144</v>
      </c>
      <c r="H1343" s="3" t="s">
        <v>3978</v>
      </c>
      <c r="I1343" s="3" t="s">
        <v>4163</v>
      </c>
      <c r="K1343" s="3">
        <v>44</v>
      </c>
      <c r="L1343" s="3">
        <v>55</v>
      </c>
      <c r="N1343" s="3" t="s">
        <v>4144</v>
      </c>
      <c r="Q1343">
        <v>1</v>
      </c>
      <c r="U1343" t="s">
        <v>4164</v>
      </c>
    </row>
    <row r="1344" spans="1:21" x14ac:dyDescent="0.25">
      <c r="A1344">
        <v>1343</v>
      </c>
      <c r="B1344" s="1" t="s">
        <v>1364</v>
      </c>
      <c r="D1344" s="3" t="s">
        <v>3291</v>
      </c>
      <c r="F1344" s="7" t="s">
        <v>4159</v>
      </c>
      <c r="G1344" s="3" t="s">
        <v>4144</v>
      </c>
      <c r="H1344" s="3" t="s">
        <v>3978</v>
      </c>
      <c r="I1344" s="3" t="s">
        <v>4163</v>
      </c>
      <c r="K1344" s="3">
        <v>44</v>
      </c>
      <c r="L1344" s="3">
        <v>55</v>
      </c>
      <c r="N1344" s="3" t="s">
        <v>4144</v>
      </c>
      <c r="Q1344">
        <v>1</v>
      </c>
      <c r="U1344" t="s">
        <v>4164</v>
      </c>
    </row>
    <row r="1345" spans="1:21" x14ac:dyDescent="0.25">
      <c r="A1345">
        <v>1344</v>
      </c>
      <c r="B1345" s="1" t="s">
        <v>1365</v>
      </c>
      <c r="D1345" s="3" t="s">
        <v>3292</v>
      </c>
      <c r="F1345" s="7" t="s">
        <v>4155</v>
      </c>
      <c r="G1345" s="3" t="s">
        <v>4138</v>
      </c>
      <c r="H1345" s="3" t="s">
        <v>4046</v>
      </c>
      <c r="I1345" s="3" t="s">
        <v>4163</v>
      </c>
      <c r="K1345" s="3">
        <v>16</v>
      </c>
      <c r="L1345" s="3">
        <v>18</v>
      </c>
      <c r="N1345" s="3" t="s">
        <v>4138</v>
      </c>
      <c r="Q1345">
        <v>1</v>
      </c>
      <c r="U1345" t="s">
        <v>4164</v>
      </c>
    </row>
    <row r="1346" spans="1:21" x14ac:dyDescent="0.25">
      <c r="A1346">
        <v>1345</v>
      </c>
      <c r="B1346" s="1" t="s">
        <v>1366</v>
      </c>
      <c r="D1346" s="3" t="s">
        <v>3293</v>
      </c>
      <c r="F1346" s="7" t="s">
        <v>4155</v>
      </c>
      <c r="G1346" s="3" t="s">
        <v>4138</v>
      </c>
      <c r="H1346" s="3" t="s">
        <v>4046</v>
      </c>
      <c r="I1346" s="3" t="s">
        <v>4163</v>
      </c>
      <c r="K1346" s="3">
        <v>40</v>
      </c>
      <c r="L1346" s="3">
        <v>43</v>
      </c>
      <c r="N1346" s="3" t="s">
        <v>4138</v>
      </c>
      <c r="Q1346">
        <v>1</v>
      </c>
      <c r="U1346" t="s">
        <v>4164</v>
      </c>
    </row>
    <row r="1347" spans="1:21" x14ac:dyDescent="0.25">
      <c r="A1347">
        <v>1346</v>
      </c>
      <c r="B1347" s="1" t="s">
        <v>1367</v>
      </c>
      <c r="D1347" s="3" t="s">
        <v>3294</v>
      </c>
      <c r="F1347" s="7" t="s">
        <v>4159</v>
      </c>
      <c r="G1347" s="3" t="s">
        <v>4138</v>
      </c>
      <c r="H1347" s="3" t="s">
        <v>4010</v>
      </c>
      <c r="I1347" s="3" t="s">
        <v>4163</v>
      </c>
      <c r="K1347" s="3">
        <v>12</v>
      </c>
      <c r="L1347" s="3">
        <v>15</v>
      </c>
      <c r="N1347" s="3" t="s">
        <v>4138</v>
      </c>
      <c r="Q1347">
        <v>1</v>
      </c>
      <c r="U1347" t="s">
        <v>4164</v>
      </c>
    </row>
    <row r="1348" spans="1:21" x14ac:dyDescent="0.25">
      <c r="A1348">
        <v>1347</v>
      </c>
      <c r="B1348" s="1" t="s">
        <v>1368</v>
      </c>
      <c r="D1348" s="3" t="s">
        <v>3295</v>
      </c>
      <c r="F1348" s="7" t="s">
        <v>4159</v>
      </c>
      <c r="G1348" s="3" t="s">
        <v>4138</v>
      </c>
      <c r="H1348" s="3" t="s">
        <v>4010</v>
      </c>
      <c r="I1348" s="3" t="s">
        <v>4163</v>
      </c>
      <c r="K1348" s="3">
        <v>20</v>
      </c>
      <c r="L1348" s="3">
        <v>25</v>
      </c>
      <c r="N1348" s="3" t="s">
        <v>4138</v>
      </c>
      <c r="Q1348">
        <v>1</v>
      </c>
      <c r="U1348" t="s">
        <v>4164</v>
      </c>
    </row>
    <row r="1349" spans="1:21" x14ac:dyDescent="0.25">
      <c r="A1349">
        <v>1348</v>
      </c>
      <c r="B1349" s="1" t="s">
        <v>1369</v>
      </c>
      <c r="D1349" s="3" t="s">
        <v>3296</v>
      </c>
      <c r="F1349" s="7" t="s">
        <v>4159</v>
      </c>
      <c r="G1349" s="3" t="s">
        <v>4138</v>
      </c>
      <c r="H1349" s="3" t="s">
        <v>4010</v>
      </c>
      <c r="I1349" s="3" t="s">
        <v>4163</v>
      </c>
      <c r="K1349" s="3">
        <v>18</v>
      </c>
      <c r="L1349" s="3">
        <v>20</v>
      </c>
      <c r="N1349" s="3" t="s">
        <v>4138</v>
      </c>
      <c r="Q1349">
        <v>1</v>
      </c>
      <c r="U1349" t="s">
        <v>4164</v>
      </c>
    </row>
    <row r="1350" spans="1:21" x14ac:dyDescent="0.25">
      <c r="A1350">
        <v>1349</v>
      </c>
      <c r="B1350" s="1" t="s">
        <v>1370</v>
      </c>
      <c r="D1350" s="3" t="s">
        <v>3297</v>
      </c>
      <c r="F1350" s="7" t="s">
        <v>4162</v>
      </c>
      <c r="G1350" s="3" t="s">
        <v>4138</v>
      </c>
      <c r="H1350" s="3" t="s">
        <v>4010</v>
      </c>
      <c r="I1350" s="3" t="s">
        <v>4163</v>
      </c>
      <c r="K1350" s="3">
        <v>14</v>
      </c>
      <c r="L1350" s="3">
        <v>18</v>
      </c>
      <c r="N1350" s="3" t="s">
        <v>4138</v>
      </c>
      <c r="Q1350">
        <v>1</v>
      </c>
      <c r="U1350" t="s">
        <v>4164</v>
      </c>
    </row>
    <row r="1351" spans="1:21" x14ac:dyDescent="0.25">
      <c r="A1351">
        <v>1350</v>
      </c>
      <c r="B1351" s="1" t="s">
        <v>1371</v>
      </c>
      <c r="D1351" s="3" t="s">
        <v>3298</v>
      </c>
      <c r="F1351" s="7" t="s">
        <v>4159</v>
      </c>
      <c r="G1351" s="3" t="s">
        <v>4138</v>
      </c>
      <c r="H1351" s="3" t="s">
        <v>4075</v>
      </c>
      <c r="I1351" s="3" t="s">
        <v>4163</v>
      </c>
      <c r="K1351" s="3">
        <v>12</v>
      </c>
      <c r="L1351" s="3">
        <v>14</v>
      </c>
      <c r="N1351" s="3" t="s">
        <v>4138</v>
      </c>
      <c r="Q1351">
        <v>1</v>
      </c>
      <c r="U1351" t="s">
        <v>4164</v>
      </c>
    </row>
    <row r="1352" spans="1:21" x14ac:dyDescent="0.25">
      <c r="A1352">
        <v>1351</v>
      </c>
      <c r="B1352" s="1" t="s">
        <v>1372</v>
      </c>
      <c r="D1352" s="3" t="s">
        <v>3299</v>
      </c>
      <c r="F1352" s="7" t="s">
        <v>4162</v>
      </c>
      <c r="G1352" s="3" t="s">
        <v>4138</v>
      </c>
      <c r="H1352" s="3" t="s">
        <v>3984</v>
      </c>
      <c r="I1352" s="3" t="s">
        <v>4163</v>
      </c>
      <c r="K1352" s="3">
        <v>55</v>
      </c>
      <c r="L1352" s="3">
        <v>60</v>
      </c>
      <c r="N1352" s="3" t="s">
        <v>4138</v>
      </c>
      <c r="Q1352">
        <v>1</v>
      </c>
      <c r="U1352" t="s">
        <v>4164</v>
      </c>
    </row>
    <row r="1353" spans="1:21" x14ac:dyDescent="0.25">
      <c r="A1353">
        <v>1352</v>
      </c>
      <c r="B1353" s="1" t="s">
        <v>1373</v>
      </c>
      <c r="D1353" s="3" t="s">
        <v>3300</v>
      </c>
      <c r="F1353" s="6" t="s">
        <v>4149</v>
      </c>
      <c r="G1353" s="3" t="s">
        <v>4138</v>
      </c>
      <c r="H1353" s="3" t="s">
        <v>4025</v>
      </c>
      <c r="I1353" s="3" t="s">
        <v>4163</v>
      </c>
      <c r="K1353" s="3">
        <v>7.5</v>
      </c>
      <c r="L1353" s="3">
        <v>8</v>
      </c>
      <c r="N1353" s="3" t="s">
        <v>4138</v>
      </c>
      <c r="Q1353">
        <v>1</v>
      </c>
      <c r="U1353" t="s">
        <v>4164</v>
      </c>
    </row>
    <row r="1354" spans="1:21" x14ac:dyDescent="0.25">
      <c r="A1354">
        <v>1353</v>
      </c>
      <c r="B1354" s="1" t="s">
        <v>1374</v>
      </c>
      <c r="D1354" s="3" t="s">
        <v>3301</v>
      </c>
      <c r="F1354" s="6" t="s">
        <v>4149</v>
      </c>
      <c r="G1354" s="3" t="s">
        <v>4138</v>
      </c>
      <c r="H1354" s="3" t="s">
        <v>4025</v>
      </c>
      <c r="I1354" s="3" t="s">
        <v>4163</v>
      </c>
      <c r="K1354" s="3">
        <v>9.17</v>
      </c>
      <c r="L1354" s="3">
        <v>10</v>
      </c>
      <c r="N1354" s="3" t="s">
        <v>4138</v>
      </c>
      <c r="Q1354">
        <v>1</v>
      </c>
      <c r="U1354" t="s">
        <v>4164</v>
      </c>
    </row>
    <row r="1355" spans="1:21" x14ac:dyDescent="0.25">
      <c r="A1355">
        <v>1354</v>
      </c>
      <c r="B1355" s="1" t="s">
        <v>1375</v>
      </c>
      <c r="D1355" s="3" t="s">
        <v>3302</v>
      </c>
      <c r="F1355" s="6" t="s">
        <v>4149</v>
      </c>
      <c r="G1355" s="3" t="s">
        <v>4138</v>
      </c>
      <c r="H1355" s="3" t="s">
        <v>4025</v>
      </c>
      <c r="I1355" s="3" t="s">
        <v>4163</v>
      </c>
      <c r="K1355" s="3">
        <v>8.89</v>
      </c>
      <c r="L1355" s="3">
        <v>10</v>
      </c>
      <c r="N1355" s="3" t="s">
        <v>4138</v>
      </c>
      <c r="Q1355">
        <v>1</v>
      </c>
      <c r="U1355" t="s">
        <v>4164</v>
      </c>
    </row>
    <row r="1356" spans="1:21" x14ac:dyDescent="0.25">
      <c r="A1356">
        <v>1355</v>
      </c>
      <c r="B1356" s="1" t="s">
        <v>1376</v>
      </c>
      <c r="D1356" s="3" t="s">
        <v>3303</v>
      </c>
      <c r="F1356" s="6" t="s">
        <v>4149</v>
      </c>
      <c r="G1356" s="3" t="s">
        <v>4138</v>
      </c>
      <c r="H1356" s="3" t="s">
        <v>4025</v>
      </c>
      <c r="I1356" s="3" t="s">
        <v>4163</v>
      </c>
      <c r="K1356" s="3">
        <v>7.25</v>
      </c>
      <c r="L1356" s="3">
        <v>8</v>
      </c>
      <c r="N1356" s="3" t="s">
        <v>4138</v>
      </c>
      <c r="Q1356">
        <v>1</v>
      </c>
      <c r="U1356" t="s">
        <v>4164</v>
      </c>
    </row>
    <row r="1357" spans="1:21" x14ac:dyDescent="0.25">
      <c r="A1357">
        <v>1356</v>
      </c>
      <c r="B1357" s="1" t="s">
        <v>1377</v>
      </c>
      <c r="D1357" s="3" t="s">
        <v>3304</v>
      </c>
      <c r="F1357" s="6" t="s">
        <v>4149</v>
      </c>
      <c r="G1357" s="3" t="s">
        <v>4138</v>
      </c>
      <c r="H1357" s="3" t="s">
        <v>4025</v>
      </c>
      <c r="I1357" s="3" t="s">
        <v>4163</v>
      </c>
      <c r="K1357" s="3">
        <v>9.5</v>
      </c>
      <c r="L1357" s="3">
        <v>10</v>
      </c>
      <c r="N1357" s="3" t="s">
        <v>4138</v>
      </c>
      <c r="Q1357">
        <v>1</v>
      </c>
      <c r="U1357" t="s">
        <v>4164</v>
      </c>
    </row>
    <row r="1358" spans="1:21" x14ac:dyDescent="0.25">
      <c r="A1358">
        <v>1357</v>
      </c>
      <c r="B1358" s="1" t="s">
        <v>1378</v>
      </c>
      <c r="D1358" s="3" t="s">
        <v>3305</v>
      </c>
      <c r="F1358" s="6" t="s">
        <v>4149</v>
      </c>
      <c r="G1358" s="3" t="s">
        <v>4138</v>
      </c>
      <c r="H1358" s="3" t="s">
        <v>3913</v>
      </c>
      <c r="I1358" s="3" t="s">
        <v>4163</v>
      </c>
      <c r="K1358" s="3">
        <v>9.5</v>
      </c>
      <c r="L1358" s="3">
        <v>15</v>
      </c>
      <c r="N1358" s="3" t="s">
        <v>4138</v>
      </c>
      <c r="Q1358">
        <v>1</v>
      </c>
      <c r="U1358" t="s">
        <v>4164</v>
      </c>
    </row>
    <row r="1359" spans="1:21" x14ac:dyDescent="0.25">
      <c r="A1359">
        <v>1358</v>
      </c>
      <c r="B1359" s="1" t="s">
        <v>1379</v>
      </c>
      <c r="D1359" s="3" t="s">
        <v>3306</v>
      </c>
      <c r="F1359" s="7" t="s">
        <v>4149</v>
      </c>
      <c r="G1359" s="3" t="s">
        <v>4138</v>
      </c>
      <c r="H1359" s="3" t="s">
        <v>3913</v>
      </c>
      <c r="I1359" s="3" t="s">
        <v>4163</v>
      </c>
      <c r="K1359" s="3">
        <v>42</v>
      </c>
      <c r="L1359" s="3">
        <v>45</v>
      </c>
      <c r="N1359" s="3" t="s">
        <v>4138</v>
      </c>
      <c r="Q1359">
        <v>1</v>
      </c>
      <c r="U1359" t="s">
        <v>4164</v>
      </c>
    </row>
    <row r="1360" spans="1:21" x14ac:dyDescent="0.25">
      <c r="A1360">
        <v>1359</v>
      </c>
      <c r="B1360" s="1" t="s">
        <v>1380</v>
      </c>
      <c r="D1360" s="3" t="s">
        <v>3307</v>
      </c>
      <c r="F1360" s="6" t="s">
        <v>4149</v>
      </c>
      <c r="G1360" s="3" t="s">
        <v>4138</v>
      </c>
      <c r="H1360" s="3" t="s">
        <v>3913</v>
      </c>
      <c r="I1360" s="3" t="s">
        <v>4163</v>
      </c>
      <c r="K1360" s="3">
        <v>9.5</v>
      </c>
      <c r="L1360" s="3">
        <v>10</v>
      </c>
      <c r="N1360" s="3" t="s">
        <v>4138</v>
      </c>
      <c r="Q1360">
        <v>1</v>
      </c>
      <c r="U1360" t="s">
        <v>4164</v>
      </c>
    </row>
    <row r="1361" spans="1:21" x14ac:dyDescent="0.25">
      <c r="A1361">
        <v>1360</v>
      </c>
      <c r="B1361" s="1" t="s">
        <v>1381</v>
      </c>
      <c r="D1361" s="3" t="s">
        <v>3308</v>
      </c>
      <c r="F1361" s="6" t="s">
        <v>4149</v>
      </c>
      <c r="G1361" s="3" t="s">
        <v>4138</v>
      </c>
      <c r="H1361" s="3" t="s">
        <v>3913</v>
      </c>
      <c r="I1361" s="3" t="s">
        <v>4163</v>
      </c>
      <c r="K1361" s="3">
        <v>6.55</v>
      </c>
      <c r="L1361" s="3">
        <v>7</v>
      </c>
      <c r="N1361" s="3" t="s">
        <v>4138</v>
      </c>
      <c r="Q1361">
        <v>1</v>
      </c>
      <c r="U1361" t="s">
        <v>4164</v>
      </c>
    </row>
    <row r="1362" spans="1:21" x14ac:dyDescent="0.25">
      <c r="A1362">
        <v>1361</v>
      </c>
      <c r="B1362" s="1" t="s">
        <v>1382</v>
      </c>
      <c r="D1362" s="3" t="s">
        <v>3309</v>
      </c>
      <c r="F1362" s="6" t="s">
        <v>4149</v>
      </c>
      <c r="G1362" s="3" t="s">
        <v>4138</v>
      </c>
      <c r="H1362" s="3" t="s">
        <v>3913</v>
      </c>
      <c r="I1362" s="3" t="s">
        <v>4163</v>
      </c>
      <c r="K1362" s="3">
        <v>13.32</v>
      </c>
      <c r="L1362" s="3">
        <v>15</v>
      </c>
      <c r="N1362" s="3" t="s">
        <v>4138</v>
      </c>
      <c r="Q1362">
        <v>1</v>
      </c>
      <c r="U1362" t="s">
        <v>4164</v>
      </c>
    </row>
    <row r="1363" spans="1:21" x14ac:dyDescent="0.25">
      <c r="A1363">
        <v>1362</v>
      </c>
      <c r="B1363" s="1" t="s">
        <v>1383</v>
      </c>
      <c r="D1363" s="3" t="s">
        <v>3310</v>
      </c>
      <c r="F1363" s="6" t="s">
        <v>4149</v>
      </c>
      <c r="G1363" s="3" t="s">
        <v>4138</v>
      </c>
      <c r="H1363" s="3" t="s">
        <v>3913</v>
      </c>
      <c r="I1363" s="3" t="s">
        <v>4163</v>
      </c>
      <c r="K1363" s="3">
        <v>13.34</v>
      </c>
      <c r="L1363" s="3">
        <v>15</v>
      </c>
      <c r="N1363" s="3" t="s">
        <v>4138</v>
      </c>
      <c r="Q1363">
        <v>1</v>
      </c>
      <c r="U1363" t="s">
        <v>4164</v>
      </c>
    </row>
    <row r="1364" spans="1:21" x14ac:dyDescent="0.25">
      <c r="A1364">
        <v>1363</v>
      </c>
      <c r="B1364" s="1" t="s">
        <v>1384</v>
      </c>
      <c r="D1364" s="3" t="s">
        <v>3311</v>
      </c>
      <c r="F1364" s="6" t="s">
        <v>4149</v>
      </c>
      <c r="G1364" s="3" t="s">
        <v>4138</v>
      </c>
      <c r="H1364" s="3" t="s">
        <v>3913</v>
      </c>
      <c r="I1364" s="3" t="s">
        <v>4163</v>
      </c>
      <c r="K1364" s="3">
        <v>6.72</v>
      </c>
      <c r="L1364" s="3">
        <v>8</v>
      </c>
      <c r="N1364" s="3" t="s">
        <v>4138</v>
      </c>
      <c r="Q1364">
        <v>1</v>
      </c>
      <c r="U1364" t="s">
        <v>4164</v>
      </c>
    </row>
    <row r="1365" spans="1:21" x14ac:dyDescent="0.25">
      <c r="A1365">
        <v>1364</v>
      </c>
      <c r="B1365" s="1" t="s">
        <v>1385</v>
      </c>
      <c r="D1365" s="3" t="s">
        <v>3312</v>
      </c>
      <c r="F1365" s="6" t="s">
        <v>4149</v>
      </c>
      <c r="G1365" s="3" t="s">
        <v>4138</v>
      </c>
      <c r="H1365" s="3" t="s">
        <v>4025</v>
      </c>
      <c r="I1365" s="3" t="s">
        <v>4163</v>
      </c>
      <c r="K1365" s="3">
        <v>4.1100000000000003</v>
      </c>
      <c r="L1365" s="3">
        <v>5</v>
      </c>
      <c r="N1365" s="3" t="s">
        <v>4138</v>
      </c>
      <c r="Q1365">
        <v>1</v>
      </c>
      <c r="U1365" t="s">
        <v>4164</v>
      </c>
    </row>
    <row r="1366" spans="1:21" x14ac:dyDescent="0.25">
      <c r="A1366">
        <v>1365</v>
      </c>
      <c r="B1366" s="1" t="s">
        <v>1386</v>
      </c>
      <c r="D1366" s="3" t="s">
        <v>3313</v>
      </c>
      <c r="F1366" s="7" t="s">
        <v>4160</v>
      </c>
      <c r="G1366" s="3" t="s">
        <v>4138</v>
      </c>
      <c r="H1366" s="3" t="s">
        <v>4076</v>
      </c>
      <c r="I1366" s="3" t="s">
        <v>4163</v>
      </c>
      <c r="K1366" s="3">
        <v>8</v>
      </c>
      <c r="L1366" s="3">
        <v>10</v>
      </c>
      <c r="N1366" s="3" t="s">
        <v>4138</v>
      </c>
      <c r="Q1366">
        <v>1</v>
      </c>
      <c r="U1366" t="s">
        <v>4164</v>
      </c>
    </row>
    <row r="1367" spans="1:21" x14ac:dyDescent="0.25">
      <c r="A1367">
        <v>1366</v>
      </c>
      <c r="B1367" s="1" t="s">
        <v>1387</v>
      </c>
      <c r="D1367" s="3" t="s">
        <v>3314</v>
      </c>
      <c r="F1367" s="7" t="s">
        <v>4160</v>
      </c>
      <c r="G1367" s="3" t="s">
        <v>4138</v>
      </c>
      <c r="H1367" s="3" t="s">
        <v>4076</v>
      </c>
      <c r="I1367" s="3" t="s">
        <v>4163</v>
      </c>
      <c r="K1367" s="3">
        <v>10</v>
      </c>
      <c r="L1367" s="3">
        <v>12</v>
      </c>
      <c r="N1367" s="3" t="s">
        <v>4138</v>
      </c>
      <c r="Q1367">
        <v>1</v>
      </c>
      <c r="U1367" t="s">
        <v>4164</v>
      </c>
    </row>
    <row r="1368" spans="1:21" x14ac:dyDescent="0.25">
      <c r="A1368">
        <v>1367</v>
      </c>
      <c r="B1368" s="1" t="s">
        <v>1388</v>
      </c>
      <c r="D1368" s="3" t="s">
        <v>3315</v>
      </c>
      <c r="F1368" s="7" t="s">
        <v>4159</v>
      </c>
      <c r="G1368" s="3" t="s">
        <v>4138</v>
      </c>
      <c r="H1368" s="3" t="s">
        <v>3984</v>
      </c>
      <c r="I1368" s="3" t="s">
        <v>4163</v>
      </c>
      <c r="K1368" s="3">
        <v>55</v>
      </c>
      <c r="L1368" s="3">
        <v>60</v>
      </c>
      <c r="N1368" s="3" t="s">
        <v>4138</v>
      </c>
      <c r="Q1368">
        <v>1</v>
      </c>
      <c r="U1368" t="s">
        <v>4164</v>
      </c>
    </row>
    <row r="1369" spans="1:21" x14ac:dyDescent="0.25">
      <c r="A1369">
        <v>1368</v>
      </c>
      <c r="B1369" s="1" t="s">
        <v>1389</v>
      </c>
      <c r="D1369" s="3" t="s">
        <v>3316</v>
      </c>
      <c r="F1369" s="7" t="s">
        <v>4159</v>
      </c>
      <c r="G1369" s="3" t="s">
        <v>4138</v>
      </c>
      <c r="H1369" s="3" t="s">
        <v>3984</v>
      </c>
      <c r="I1369" s="3" t="s">
        <v>4163</v>
      </c>
      <c r="K1369" s="3">
        <v>50</v>
      </c>
      <c r="L1369" s="3">
        <v>54</v>
      </c>
      <c r="N1369" s="3" t="s">
        <v>4138</v>
      </c>
      <c r="Q1369">
        <v>1</v>
      </c>
      <c r="U1369" t="s">
        <v>4164</v>
      </c>
    </row>
    <row r="1370" spans="1:21" x14ac:dyDescent="0.25">
      <c r="A1370">
        <v>1369</v>
      </c>
      <c r="B1370" s="1" t="s">
        <v>1390</v>
      </c>
      <c r="D1370" s="3" t="s">
        <v>3317</v>
      </c>
      <c r="F1370" s="5" t="s">
        <v>4148</v>
      </c>
      <c r="G1370" s="3" t="s">
        <v>4138</v>
      </c>
      <c r="H1370" s="3" t="s">
        <v>4054</v>
      </c>
      <c r="I1370" s="3" t="s">
        <v>4163</v>
      </c>
      <c r="K1370" s="3">
        <v>30</v>
      </c>
      <c r="L1370" s="3">
        <v>32</v>
      </c>
      <c r="N1370" s="3" t="s">
        <v>4138</v>
      </c>
      <c r="Q1370">
        <v>1</v>
      </c>
      <c r="U1370" t="s">
        <v>4164</v>
      </c>
    </row>
    <row r="1371" spans="1:21" x14ac:dyDescent="0.25">
      <c r="A1371">
        <v>1370</v>
      </c>
      <c r="B1371" s="1" t="s">
        <v>1391</v>
      </c>
      <c r="D1371" s="3" t="s">
        <v>3318</v>
      </c>
      <c r="F1371" s="5" t="s">
        <v>4154</v>
      </c>
      <c r="G1371" s="3" t="s">
        <v>4138</v>
      </c>
      <c r="H1371" s="3" t="s">
        <v>4077</v>
      </c>
      <c r="I1371" s="3" t="s">
        <v>4163</v>
      </c>
      <c r="K1371" s="3">
        <v>20</v>
      </c>
      <c r="L1371" s="3">
        <v>23</v>
      </c>
      <c r="N1371" s="3" t="s">
        <v>4138</v>
      </c>
      <c r="Q1371">
        <v>1</v>
      </c>
      <c r="U1371" t="s">
        <v>4164</v>
      </c>
    </row>
    <row r="1372" spans="1:21" x14ac:dyDescent="0.25">
      <c r="A1372">
        <v>1371</v>
      </c>
      <c r="B1372" s="1" t="s">
        <v>1392</v>
      </c>
      <c r="D1372" s="3" t="s">
        <v>3319</v>
      </c>
      <c r="F1372" s="5" t="s">
        <v>4154</v>
      </c>
      <c r="G1372" s="3" t="s">
        <v>4138</v>
      </c>
      <c r="H1372" s="3" t="s">
        <v>4077</v>
      </c>
      <c r="I1372" s="3" t="s">
        <v>4163</v>
      </c>
      <c r="K1372" s="3">
        <v>30</v>
      </c>
      <c r="L1372" s="3">
        <v>35</v>
      </c>
      <c r="N1372" s="3" t="s">
        <v>4138</v>
      </c>
      <c r="Q1372">
        <v>1</v>
      </c>
      <c r="U1372" t="s">
        <v>4164</v>
      </c>
    </row>
    <row r="1373" spans="1:21" x14ac:dyDescent="0.25">
      <c r="A1373">
        <v>1372</v>
      </c>
      <c r="B1373" s="1" t="s">
        <v>1393</v>
      </c>
      <c r="D1373" s="3" t="s">
        <v>3320</v>
      </c>
      <c r="F1373" s="5" t="s">
        <v>4154</v>
      </c>
      <c r="G1373" s="3" t="s">
        <v>4138</v>
      </c>
      <c r="H1373" s="3" t="s">
        <v>4077</v>
      </c>
      <c r="I1373" s="3" t="s">
        <v>4163</v>
      </c>
      <c r="K1373" s="3">
        <v>29</v>
      </c>
      <c r="L1373" s="3">
        <v>34</v>
      </c>
      <c r="N1373" s="3" t="s">
        <v>4138</v>
      </c>
      <c r="Q1373">
        <v>1</v>
      </c>
      <c r="U1373" t="s">
        <v>4164</v>
      </c>
    </row>
    <row r="1374" spans="1:21" x14ac:dyDescent="0.25">
      <c r="A1374">
        <v>1373</v>
      </c>
      <c r="B1374" s="1" t="s">
        <v>1394</v>
      </c>
      <c r="D1374" s="3" t="s">
        <v>3321</v>
      </c>
      <c r="F1374" s="5" t="s">
        <v>4154</v>
      </c>
      <c r="G1374" s="3" t="s">
        <v>4138</v>
      </c>
      <c r="H1374" s="3" t="s">
        <v>3962</v>
      </c>
      <c r="I1374" s="3" t="s">
        <v>4163</v>
      </c>
      <c r="K1374" s="3">
        <v>29</v>
      </c>
      <c r="L1374" s="3">
        <v>34</v>
      </c>
      <c r="N1374" s="3" t="s">
        <v>4138</v>
      </c>
      <c r="Q1374">
        <v>1</v>
      </c>
      <c r="U1374" t="s">
        <v>4164</v>
      </c>
    </row>
    <row r="1375" spans="1:21" x14ac:dyDescent="0.25">
      <c r="A1375">
        <v>1374</v>
      </c>
      <c r="B1375" s="1" t="s">
        <v>1395</v>
      </c>
      <c r="D1375" s="3" t="s">
        <v>3322</v>
      </c>
      <c r="F1375" s="5" t="s">
        <v>4154</v>
      </c>
      <c r="G1375" s="3" t="s">
        <v>4138</v>
      </c>
      <c r="H1375" s="3" t="s">
        <v>4077</v>
      </c>
      <c r="I1375" s="3" t="s">
        <v>4163</v>
      </c>
      <c r="K1375" s="3">
        <v>29</v>
      </c>
      <c r="L1375" s="3">
        <v>34</v>
      </c>
      <c r="N1375" s="3" t="s">
        <v>4138</v>
      </c>
      <c r="Q1375">
        <v>1</v>
      </c>
      <c r="U1375" t="s">
        <v>4164</v>
      </c>
    </row>
    <row r="1376" spans="1:21" x14ac:dyDescent="0.25">
      <c r="A1376">
        <v>1375</v>
      </c>
      <c r="B1376" s="1" t="s">
        <v>1396</v>
      </c>
      <c r="D1376" s="3" t="s">
        <v>3323</v>
      </c>
      <c r="F1376" s="7" t="s">
        <v>4147</v>
      </c>
      <c r="G1376" s="3" t="s">
        <v>4138</v>
      </c>
      <c r="H1376" s="3" t="s">
        <v>3916</v>
      </c>
      <c r="I1376" s="3" t="s">
        <v>4163</v>
      </c>
      <c r="K1376" s="3">
        <v>70</v>
      </c>
      <c r="L1376" s="3">
        <v>80</v>
      </c>
      <c r="N1376" s="3" t="s">
        <v>4138</v>
      </c>
      <c r="Q1376">
        <v>1</v>
      </c>
      <c r="U1376" t="s">
        <v>4164</v>
      </c>
    </row>
    <row r="1377" spans="1:21" x14ac:dyDescent="0.25">
      <c r="A1377">
        <v>1376</v>
      </c>
      <c r="B1377" s="1" t="s">
        <v>1397</v>
      </c>
      <c r="D1377" s="3" t="s">
        <v>3324</v>
      </c>
      <c r="F1377" s="7" t="s">
        <v>4149</v>
      </c>
      <c r="G1377" s="3" t="s">
        <v>4138</v>
      </c>
      <c r="H1377" s="3" t="s">
        <v>3998</v>
      </c>
      <c r="I1377" s="3" t="s">
        <v>4163</v>
      </c>
      <c r="K1377" s="3">
        <v>11.5</v>
      </c>
      <c r="L1377" s="3">
        <v>13</v>
      </c>
      <c r="N1377" s="3" t="s">
        <v>4138</v>
      </c>
      <c r="Q1377">
        <v>1</v>
      </c>
      <c r="U1377" t="s">
        <v>4164</v>
      </c>
    </row>
    <row r="1378" spans="1:21" x14ac:dyDescent="0.25">
      <c r="A1378">
        <v>1377</v>
      </c>
      <c r="B1378" s="1" t="s">
        <v>1398</v>
      </c>
      <c r="D1378" s="3" t="s">
        <v>3325</v>
      </c>
      <c r="F1378" s="7" t="s">
        <v>4161</v>
      </c>
      <c r="G1378" s="3" t="s">
        <v>4138</v>
      </c>
      <c r="H1378" s="3" t="s">
        <v>3998</v>
      </c>
      <c r="I1378" s="3" t="s">
        <v>4163</v>
      </c>
      <c r="K1378" s="3">
        <v>2.52</v>
      </c>
      <c r="L1378" s="3">
        <v>4</v>
      </c>
      <c r="N1378" s="3" t="s">
        <v>4138</v>
      </c>
      <c r="Q1378">
        <v>1</v>
      </c>
      <c r="U1378" t="s">
        <v>4164</v>
      </c>
    </row>
    <row r="1379" spans="1:21" x14ac:dyDescent="0.25">
      <c r="A1379">
        <v>1378</v>
      </c>
      <c r="B1379" s="1" t="s">
        <v>1399</v>
      </c>
      <c r="D1379" s="3" t="s">
        <v>3326</v>
      </c>
      <c r="F1379" s="7" t="s">
        <v>4161</v>
      </c>
      <c r="G1379" s="3" t="s">
        <v>4138</v>
      </c>
      <c r="H1379" s="3" t="s">
        <v>3998</v>
      </c>
      <c r="I1379" s="3" t="s">
        <v>4163</v>
      </c>
      <c r="K1379" s="3">
        <v>41.25</v>
      </c>
      <c r="L1379" s="3">
        <v>35</v>
      </c>
      <c r="N1379" s="3" t="s">
        <v>4138</v>
      </c>
      <c r="Q1379">
        <v>1</v>
      </c>
      <c r="U1379" t="s">
        <v>4164</v>
      </c>
    </row>
    <row r="1380" spans="1:21" x14ac:dyDescent="0.25">
      <c r="A1380">
        <v>1379</v>
      </c>
      <c r="B1380" s="1" t="s">
        <v>1400</v>
      </c>
      <c r="D1380" s="3" t="s">
        <v>3327</v>
      </c>
      <c r="F1380" s="7" t="s">
        <v>4161</v>
      </c>
      <c r="G1380" s="3" t="s">
        <v>4138</v>
      </c>
      <c r="H1380" s="3" t="s">
        <v>3998</v>
      </c>
      <c r="I1380" s="3" t="s">
        <v>4163</v>
      </c>
      <c r="K1380" s="3">
        <v>4.21</v>
      </c>
      <c r="L1380" s="3">
        <v>5</v>
      </c>
      <c r="N1380" s="3" t="s">
        <v>4138</v>
      </c>
      <c r="Q1380">
        <v>1</v>
      </c>
      <c r="U1380" t="s">
        <v>4164</v>
      </c>
    </row>
    <row r="1381" spans="1:21" x14ac:dyDescent="0.25">
      <c r="A1381">
        <v>1380</v>
      </c>
      <c r="B1381" s="1" t="s">
        <v>1401</v>
      </c>
      <c r="D1381" s="3" t="s">
        <v>3328</v>
      </c>
      <c r="F1381" s="7" t="s">
        <v>4161</v>
      </c>
      <c r="G1381" s="3" t="s">
        <v>4138</v>
      </c>
      <c r="H1381" s="3" t="s">
        <v>3998</v>
      </c>
      <c r="I1381" s="3" t="s">
        <v>4163</v>
      </c>
      <c r="K1381" s="3">
        <v>4.21</v>
      </c>
      <c r="L1381" s="3">
        <v>5</v>
      </c>
      <c r="N1381" s="3" t="s">
        <v>4138</v>
      </c>
      <c r="Q1381">
        <v>1</v>
      </c>
      <c r="U1381" t="s">
        <v>4164</v>
      </c>
    </row>
    <row r="1382" spans="1:21" x14ac:dyDescent="0.25">
      <c r="A1382">
        <v>1381</v>
      </c>
      <c r="B1382" s="1" t="s">
        <v>1402</v>
      </c>
      <c r="D1382" s="3" t="s">
        <v>3329</v>
      </c>
      <c r="F1382" s="7" t="s">
        <v>4161</v>
      </c>
      <c r="G1382" s="3" t="s">
        <v>4138</v>
      </c>
      <c r="H1382" s="3" t="s">
        <v>3998</v>
      </c>
      <c r="I1382" s="3" t="s">
        <v>4163</v>
      </c>
      <c r="K1382" s="3">
        <v>19.149999999999999</v>
      </c>
      <c r="L1382" s="3">
        <v>22</v>
      </c>
      <c r="N1382" s="3" t="s">
        <v>4138</v>
      </c>
      <c r="Q1382">
        <v>1</v>
      </c>
      <c r="U1382" t="s">
        <v>4164</v>
      </c>
    </row>
    <row r="1383" spans="1:21" x14ac:dyDescent="0.25">
      <c r="A1383">
        <v>1382</v>
      </c>
      <c r="B1383" s="1" t="s">
        <v>1403</v>
      </c>
      <c r="D1383" s="3" t="s">
        <v>3330</v>
      </c>
      <c r="F1383" s="7" t="s">
        <v>4149</v>
      </c>
      <c r="G1383" s="3" t="s">
        <v>4138</v>
      </c>
      <c r="H1383" s="3" t="s">
        <v>3895</v>
      </c>
      <c r="I1383" s="3" t="s">
        <v>4163</v>
      </c>
      <c r="K1383" s="3">
        <v>4.16</v>
      </c>
      <c r="L1383" s="3">
        <v>5</v>
      </c>
      <c r="N1383" s="3" t="s">
        <v>4138</v>
      </c>
      <c r="Q1383">
        <v>1</v>
      </c>
      <c r="U1383" t="s">
        <v>4164</v>
      </c>
    </row>
    <row r="1384" spans="1:21" x14ac:dyDescent="0.25">
      <c r="A1384">
        <v>1383</v>
      </c>
      <c r="B1384" s="1" t="s">
        <v>1404</v>
      </c>
      <c r="D1384" s="3" t="s">
        <v>3331</v>
      </c>
      <c r="F1384" s="7" t="s">
        <v>4149</v>
      </c>
      <c r="G1384" s="3" t="s">
        <v>4138</v>
      </c>
      <c r="H1384" s="3" t="s">
        <v>3895</v>
      </c>
      <c r="I1384" s="3" t="s">
        <v>4163</v>
      </c>
      <c r="K1384" s="3">
        <v>8.67</v>
      </c>
      <c r="L1384" s="3">
        <v>10</v>
      </c>
      <c r="N1384" s="3" t="s">
        <v>4138</v>
      </c>
      <c r="Q1384">
        <v>1</v>
      </c>
      <c r="U1384" t="s">
        <v>4164</v>
      </c>
    </row>
    <row r="1385" spans="1:21" x14ac:dyDescent="0.25">
      <c r="A1385">
        <v>1384</v>
      </c>
      <c r="B1385" s="1" t="s">
        <v>1405</v>
      </c>
      <c r="D1385" s="3" t="s">
        <v>3332</v>
      </c>
      <c r="F1385" s="7" t="s">
        <v>4149</v>
      </c>
      <c r="G1385" s="3" t="s">
        <v>4138</v>
      </c>
      <c r="H1385" s="3" t="s">
        <v>3895</v>
      </c>
      <c r="I1385" s="3" t="s">
        <v>4163</v>
      </c>
      <c r="K1385" s="3">
        <v>4.0599999999999996</v>
      </c>
      <c r="L1385" s="3">
        <v>5</v>
      </c>
      <c r="N1385" s="3" t="s">
        <v>4138</v>
      </c>
      <c r="Q1385">
        <v>1</v>
      </c>
      <c r="U1385" t="s">
        <v>4164</v>
      </c>
    </row>
    <row r="1386" spans="1:21" x14ac:dyDescent="0.25">
      <c r="A1386">
        <v>1385</v>
      </c>
      <c r="B1386" s="1" t="s">
        <v>1406</v>
      </c>
      <c r="D1386" s="3" t="s">
        <v>3333</v>
      </c>
      <c r="F1386" s="7" t="s">
        <v>4149</v>
      </c>
      <c r="G1386" s="3" t="s">
        <v>4138</v>
      </c>
      <c r="H1386" s="3" t="s">
        <v>3895</v>
      </c>
      <c r="I1386" s="3" t="s">
        <v>4163</v>
      </c>
      <c r="K1386" s="3">
        <v>8.67</v>
      </c>
      <c r="L1386" s="3">
        <v>10</v>
      </c>
      <c r="N1386" s="3" t="s">
        <v>4138</v>
      </c>
      <c r="Q1386">
        <v>1</v>
      </c>
      <c r="U1386" t="s">
        <v>4164</v>
      </c>
    </row>
    <row r="1387" spans="1:21" x14ac:dyDescent="0.25">
      <c r="A1387">
        <v>1386</v>
      </c>
      <c r="B1387" s="1" t="s">
        <v>1407</v>
      </c>
      <c r="D1387" s="3" t="s">
        <v>3334</v>
      </c>
      <c r="F1387" s="7" t="s">
        <v>4149</v>
      </c>
      <c r="G1387" s="3" t="s">
        <v>4138</v>
      </c>
      <c r="H1387" s="3" t="s">
        <v>3895</v>
      </c>
      <c r="I1387" s="3" t="s">
        <v>4163</v>
      </c>
      <c r="K1387" s="3">
        <v>7</v>
      </c>
      <c r="L1387" s="3">
        <v>8</v>
      </c>
      <c r="N1387" s="3" t="s">
        <v>4138</v>
      </c>
      <c r="Q1387">
        <v>1</v>
      </c>
      <c r="U1387" t="s">
        <v>4164</v>
      </c>
    </row>
    <row r="1388" spans="1:21" x14ac:dyDescent="0.25">
      <c r="A1388">
        <v>1387</v>
      </c>
      <c r="B1388" s="1" t="s">
        <v>1408</v>
      </c>
      <c r="D1388" s="3" t="s">
        <v>3335</v>
      </c>
      <c r="F1388" s="7" t="s">
        <v>4149</v>
      </c>
      <c r="G1388" s="3" t="s">
        <v>4138</v>
      </c>
      <c r="H1388" s="3" t="s">
        <v>3895</v>
      </c>
      <c r="I1388" s="3" t="s">
        <v>4163</v>
      </c>
      <c r="K1388" s="3">
        <v>6.78</v>
      </c>
      <c r="L1388" s="3">
        <v>8</v>
      </c>
      <c r="N1388" s="3" t="s">
        <v>4138</v>
      </c>
      <c r="Q1388">
        <v>1</v>
      </c>
      <c r="U1388" t="s">
        <v>4164</v>
      </c>
    </row>
    <row r="1389" spans="1:21" x14ac:dyDescent="0.25">
      <c r="A1389">
        <v>1388</v>
      </c>
      <c r="B1389" s="1" t="s">
        <v>1409</v>
      </c>
      <c r="D1389" s="3" t="s">
        <v>3336</v>
      </c>
      <c r="F1389" s="7" t="s">
        <v>4149</v>
      </c>
      <c r="G1389" s="3" t="s">
        <v>4138</v>
      </c>
      <c r="H1389" s="3" t="s">
        <v>3895</v>
      </c>
      <c r="I1389" s="3" t="s">
        <v>4163</v>
      </c>
      <c r="K1389" s="3">
        <v>4.16</v>
      </c>
      <c r="L1389" s="3">
        <v>7</v>
      </c>
      <c r="N1389" s="3" t="s">
        <v>4138</v>
      </c>
      <c r="Q1389">
        <v>1</v>
      </c>
      <c r="U1389" t="s">
        <v>4164</v>
      </c>
    </row>
    <row r="1390" spans="1:21" x14ac:dyDescent="0.25">
      <c r="A1390">
        <v>1389</v>
      </c>
      <c r="B1390" s="1" t="s">
        <v>1410</v>
      </c>
      <c r="D1390" s="3" t="s">
        <v>3337</v>
      </c>
      <c r="F1390" s="6" t="s">
        <v>4149</v>
      </c>
      <c r="G1390" s="3" t="s">
        <v>4141</v>
      </c>
      <c r="H1390" s="3" t="s">
        <v>3900</v>
      </c>
      <c r="I1390" s="3" t="s">
        <v>4163</v>
      </c>
      <c r="K1390" s="3">
        <v>4</v>
      </c>
      <c r="L1390" s="3">
        <v>5</v>
      </c>
      <c r="N1390" s="3" t="s">
        <v>4141</v>
      </c>
      <c r="Q1390">
        <v>1</v>
      </c>
      <c r="U1390" t="s">
        <v>4164</v>
      </c>
    </row>
    <row r="1391" spans="1:21" x14ac:dyDescent="0.25">
      <c r="A1391">
        <v>1390</v>
      </c>
      <c r="B1391" s="1" t="s">
        <v>1411</v>
      </c>
      <c r="D1391" s="3" t="s">
        <v>3338</v>
      </c>
      <c r="F1391" s="9" t="s">
        <v>4152</v>
      </c>
      <c r="G1391" s="3" t="s">
        <v>4143</v>
      </c>
      <c r="H1391" s="3" t="s">
        <v>4078</v>
      </c>
      <c r="I1391" s="3" t="s">
        <v>4163</v>
      </c>
      <c r="K1391" s="3">
        <v>33</v>
      </c>
      <c r="L1391" s="3">
        <v>36</v>
      </c>
      <c r="N1391" s="3" t="s">
        <v>4143</v>
      </c>
      <c r="Q1391">
        <v>1</v>
      </c>
      <c r="U1391" t="s">
        <v>4164</v>
      </c>
    </row>
    <row r="1392" spans="1:21" x14ac:dyDescent="0.25">
      <c r="A1392">
        <v>1391</v>
      </c>
      <c r="B1392" s="1" t="s">
        <v>1412</v>
      </c>
      <c r="D1392" s="3" t="s">
        <v>3339</v>
      </c>
      <c r="F1392" s="6" t="s">
        <v>4149</v>
      </c>
      <c r="G1392" s="3" t="s">
        <v>4138</v>
      </c>
      <c r="H1392" s="3" t="s">
        <v>3900</v>
      </c>
      <c r="I1392" s="3" t="s">
        <v>4163</v>
      </c>
      <c r="K1392" s="3">
        <v>4</v>
      </c>
      <c r="L1392" s="3">
        <v>5</v>
      </c>
      <c r="N1392" s="3" t="s">
        <v>4138</v>
      </c>
      <c r="Q1392">
        <v>1</v>
      </c>
      <c r="U1392" t="s">
        <v>4164</v>
      </c>
    </row>
    <row r="1393" spans="1:21" x14ac:dyDescent="0.25">
      <c r="A1393">
        <v>1392</v>
      </c>
      <c r="B1393" s="1" t="s">
        <v>1413</v>
      </c>
      <c r="D1393" s="3" t="s">
        <v>3340</v>
      </c>
      <c r="F1393" s="6" t="s">
        <v>4148</v>
      </c>
      <c r="G1393" s="3" t="s">
        <v>4138</v>
      </c>
      <c r="H1393" s="3" t="s">
        <v>4022</v>
      </c>
      <c r="I1393" s="3" t="s">
        <v>4163</v>
      </c>
      <c r="K1393" s="3">
        <v>4</v>
      </c>
      <c r="L1393" s="3">
        <v>5</v>
      </c>
      <c r="N1393" s="3" t="s">
        <v>4138</v>
      </c>
      <c r="Q1393">
        <v>1</v>
      </c>
      <c r="U1393" t="s">
        <v>4164</v>
      </c>
    </row>
    <row r="1394" spans="1:21" x14ac:dyDescent="0.25">
      <c r="A1394">
        <v>1393</v>
      </c>
      <c r="B1394" s="1" t="s">
        <v>1414</v>
      </c>
      <c r="D1394" s="3" t="s">
        <v>3341</v>
      </c>
      <c r="F1394" s="6" t="s">
        <v>4152</v>
      </c>
      <c r="G1394" s="3" t="s">
        <v>4138</v>
      </c>
      <c r="H1394" s="3" t="s">
        <v>3877</v>
      </c>
      <c r="I1394" s="3" t="s">
        <v>4163</v>
      </c>
      <c r="K1394" s="3">
        <v>22</v>
      </c>
      <c r="L1394" s="3">
        <v>25</v>
      </c>
      <c r="N1394" s="3" t="s">
        <v>4138</v>
      </c>
      <c r="Q1394">
        <v>1</v>
      </c>
      <c r="U1394" t="s">
        <v>4164</v>
      </c>
    </row>
    <row r="1395" spans="1:21" x14ac:dyDescent="0.25">
      <c r="A1395">
        <v>1394</v>
      </c>
      <c r="B1395" s="1" t="s">
        <v>1415</v>
      </c>
      <c r="D1395" s="3" t="s">
        <v>3342</v>
      </c>
      <c r="F1395" s="6" t="s">
        <v>4156</v>
      </c>
      <c r="G1395" s="3" t="s">
        <v>4138</v>
      </c>
      <c r="H1395" s="3" t="s">
        <v>3966</v>
      </c>
      <c r="I1395" s="3" t="s">
        <v>4163</v>
      </c>
      <c r="K1395" s="3">
        <v>9</v>
      </c>
      <c r="L1395" s="3">
        <v>10</v>
      </c>
      <c r="N1395" s="3" t="s">
        <v>4138</v>
      </c>
      <c r="Q1395">
        <v>1</v>
      </c>
      <c r="U1395" t="s">
        <v>4164</v>
      </c>
    </row>
    <row r="1396" spans="1:21" x14ac:dyDescent="0.25">
      <c r="A1396">
        <v>1395</v>
      </c>
      <c r="B1396" s="1" t="s">
        <v>1416</v>
      </c>
      <c r="D1396" s="3" t="s">
        <v>3343</v>
      </c>
      <c r="F1396" s="6" t="s">
        <v>4149</v>
      </c>
      <c r="G1396" s="3" t="s">
        <v>4138</v>
      </c>
      <c r="H1396" s="3" t="s">
        <v>3966</v>
      </c>
      <c r="I1396" s="3" t="s">
        <v>4163</v>
      </c>
      <c r="K1396" s="3">
        <v>9</v>
      </c>
      <c r="L1396" s="3">
        <v>10</v>
      </c>
      <c r="N1396" s="3" t="s">
        <v>4138</v>
      </c>
      <c r="Q1396">
        <v>1</v>
      </c>
      <c r="U1396" t="s">
        <v>4164</v>
      </c>
    </row>
    <row r="1397" spans="1:21" x14ac:dyDescent="0.25">
      <c r="A1397">
        <v>1396</v>
      </c>
      <c r="B1397" s="1" t="s">
        <v>1417</v>
      </c>
      <c r="D1397" s="3" t="s">
        <v>3344</v>
      </c>
      <c r="F1397" s="6" t="s">
        <v>4149</v>
      </c>
      <c r="G1397" s="3" t="s">
        <v>4141</v>
      </c>
      <c r="H1397" s="3" t="s">
        <v>3900</v>
      </c>
      <c r="I1397" s="3" t="s">
        <v>4163</v>
      </c>
      <c r="K1397" s="3">
        <v>9</v>
      </c>
      <c r="L1397" s="3">
        <v>10</v>
      </c>
      <c r="N1397" s="3" t="s">
        <v>4141</v>
      </c>
      <c r="Q1397">
        <v>1</v>
      </c>
      <c r="U1397" t="s">
        <v>4164</v>
      </c>
    </row>
    <row r="1398" spans="1:21" x14ac:dyDescent="0.25">
      <c r="A1398">
        <v>1397</v>
      </c>
      <c r="B1398" s="1" t="s">
        <v>1418</v>
      </c>
      <c r="D1398" s="3" t="s">
        <v>3345</v>
      </c>
      <c r="F1398" s="6" t="s">
        <v>4149</v>
      </c>
      <c r="G1398" s="3" t="s">
        <v>4141</v>
      </c>
      <c r="H1398" s="3" t="s">
        <v>3966</v>
      </c>
      <c r="I1398" s="3" t="s">
        <v>4163</v>
      </c>
      <c r="K1398" s="3">
        <v>4</v>
      </c>
      <c r="L1398" s="3">
        <v>5</v>
      </c>
      <c r="N1398" s="3" t="s">
        <v>4141</v>
      </c>
      <c r="Q1398">
        <v>1</v>
      </c>
      <c r="U1398" t="s">
        <v>4164</v>
      </c>
    </row>
    <row r="1399" spans="1:21" x14ac:dyDescent="0.25">
      <c r="A1399">
        <v>1398</v>
      </c>
      <c r="B1399" s="1" t="s">
        <v>1419</v>
      </c>
      <c r="D1399" s="3" t="s">
        <v>3346</v>
      </c>
      <c r="F1399" s="6" t="s">
        <v>4149</v>
      </c>
      <c r="G1399" s="3" t="s">
        <v>4141</v>
      </c>
      <c r="H1399" s="3" t="s">
        <v>3964</v>
      </c>
      <c r="I1399" s="3" t="s">
        <v>4163</v>
      </c>
      <c r="K1399" s="3">
        <v>7</v>
      </c>
      <c r="L1399" s="3">
        <v>8</v>
      </c>
      <c r="N1399" s="3" t="s">
        <v>4141</v>
      </c>
      <c r="Q1399">
        <v>1</v>
      </c>
      <c r="U1399" t="s">
        <v>4164</v>
      </c>
    </row>
    <row r="1400" spans="1:21" x14ac:dyDescent="0.25">
      <c r="A1400">
        <v>1399</v>
      </c>
      <c r="B1400" s="1" t="s">
        <v>1420</v>
      </c>
      <c r="D1400" s="3" t="s">
        <v>3347</v>
      </c>
      <c r="F1400" s="6" t="s">
        <v>4149</v>
      </c>
      <c r="G1400" s="3" t="s">
        <v>4141</v>
      </c>
      <c r="H1400" s="3" t="s">
        <v>3900</v>
      </c>
      <c r="I1400" s="3" t="s">
        <v>4163</v>
      </c>
      <c r="K1400" s="3">
        <v>13.48</v>
      </c>
      <c r="L1400" s="3">
        <v>15</v>
      </c>
      <c r="N1400" s="3" t="s">
        <v>4141</v>
      </c>
      <c r="Q1400">
        <v>1</v>
      </c>
      <c r="U1400" t="s">
        <v>4164</v>
      </c>
    </row>
    <row r="1401" spans="1:21" x14ac:dyDescent="0.25">
      <c r="A1401">
        <v>1400</v>
      </c>
      <c r="B1401" s="1" t="s">
        <v>1421</v>
      </c>
      <c r="D1401" s="3" t="s">
        <v>3348</v>
      </c>
      <c r="F1401" s="6" t="s">
        <v>4149</v>
      </c>
      <c r="G1401" s="3" t="s">
        <v>4138</v>
      </c>
      <c r="H1401" s="3" t="s">
        <v>3966</v>
      </c>
      <c r="I1401" s="3" t="s">
        <v>4163</v>
      </c>
      <c r="K1401" s="3">
        <v>4</v>
      </c>
      <c r="L1401" s="3">
        <v>5</v>
      </c>
      <c r="N1401" s="3" t="s">
        <v>4138</v>
      </c>
      <c r="Q1401">
        <v>1</v>
      </c>
      <c r="U1401" t="s">
        <v>4164</v>
      </c>
    </row>
    <row r="1402" spans="1:21" x14ac:dyDescent="0.25">
      <c r="A1402">
        <v>1401</v>
      </c>
      <c r="B1402" s="1" t="s">
        <v>1422</v>
      </c>
      <c r="D1402" s="3" t="s">
        <v>3349</v>
      </c>
      <c r="F1402" s="6" t="s">
        <v>4149</v>
      </c>
      <c r="G1402" s="3" t="s">
        <v>4138</v>
      </c>
      <c r="H1402" s="3" t="s">
        <v>3966</v>
      </c>
      <c r="I1402" s="3" t="s">
        <v>4163</v>
      </c>
      <c r="K1402" s="3">
        <v>4</v>
      </c>
      <c r="L1402" s="3">
        <v>5</v>
      </c>
      <c r="N1402" s="3" t="s">
        <v>4138</v>
      </c>
      <c r="Q1402">
        <v>1</v>
      </c>
      <c r="U1402" t="s">
        <v>4164</v>
      </c>
    </row>
    <row r="1403" spans="1:21" x14ac:dyDescent="0.25">
      <c r="A1403">
        <v>1402</v>
      </c>
      <c r="B1403" s="1" t="s">
        <v>1423</v>
      </c>
      <c r="D1403" s="3" t="s">
        <v>3350</v>
      </c>
      <c r="F1403" s="6" t="s">
        <v>4149</v>
      </c>
      <c r="G1403" s="3" t="s">
        <v>4141</v>
      </c>
      <c r="H1403" s="3" t="s">
        <v>3900</v>
      </c>
      <c r="I1403" s="3" t="s">
        <v>4163</v>
      </c>
      <c r="K1403" s="3">
        <v>4</v>
      </c>
      <c r="L1403" s="3">
        <v>5</v>
      </c>
      <c r="N1403" s="3" t="s">
        <v>4141</v>
      </c>
      <c r="Q1403">
        <v>1</v>
      </c>
      <c r="U1403" t="s">
        <v>4164</v>
      </c>
    </row>
    <row r="1404" spans="1:21" x14ac:dyDescent="0.25">
      <c r="A1404">
        <v>1403</v>
      </c>
      <c r="B1404" s="1" t="s">
        <v>1424</v>
      </c>
      <c r="D1404" s="3" t="s">
        <v>3351</v>
      </c>
      <c r="F1404" s="6" t="s">
        <v>4149</v>
      </c>
      <c r="G1404" s="3" t="s">
        <v>4141</v>
      </c>
      <c r="H1404" s="3" t="s">
        <v>3900</v>
      </c>
      <c r="I1404" s="3" t="s">
        <v>4163</v>
      </c>
      <c r="K1404" s="3">
        <v>4</v>
      </c>
      <c r="L1404" s="3">
        <v>5</v>
      </c>
      <c r="N1404" s="3" t="s">
        <v>4141</v>
      </c>
      <c r="Q1404">
        <v>1</v>
      </c>
      <c r="U1404" t="s">
        <v>4164</v>
      </c>
    </row>
    <row r="1405" spans="1:21" x14ac:dyDescent="0.25">
      <c r="A1405">
        <v>1404</v>
      </c>
      <c r="B1405" s="1" t="s">
        <v>1425</v>
      </c>
      <c r="D1405" s="3" t="s">
        <v>3352</v>
      </c>
      <c r="F1405" s="6" t="s">
        <v>4149</v>
      </c>
      <c r="G1405" s="3" t="s">
        <v>4141</v>
      </c>
      <c r="H1405" s="3" t="s">
        <v>3900</v>
      </c>
      <c r="I1405" s="3" t="s">
        <v>4163</v>
      </c>
      <c r="K1405" s="3">
        <v>4</v>
      </c>
      <c r="L1405" s="3">
        <v>5</v>
      </c>
      <c r="N1405" s="3" t="s">
        <v>4141</v>
      </c>
      <c r="Q1405">
        <v>1</v>
      </c>
      <c r="U1405" t="s">
        <v>4164</v>
      </c>
    </row>
    <row r="1406" spans="1:21" x14ac:dyDescent="0.25">
      <c r="A1406">
        <v>1405</v>
      </c>
      <c r="B1406" s="1" t="s">
        <v>1426</v>
      </c>
      <c r="D1406" s="3" t="s">
        <v>3353</v>
      </c>
      <c r="F1406" s="6" t="s">
        <v>4149</v>
      </c>
      <c r="G1406" s="3" t="s">
        <v>4141</v>
      </c>
      <c r="H1406" s="3" t="s">
        <v>3900</v>
      </c>
      <c r="I1406" s="3" t="s">
        <v>4163</v>
      </c>
      <c r="K1406" s="3">
        <v>4</v>
      </c>
      <c r="L1406" s="3">
        <v>5</v>
      </c>
      <c r="N1406" s="3" t="s">
        <v>4141</v>
      </c>
      <c r="Q1406">
        <v>1</v>
      </c>
      <c r="U1406" t="s">
        <v>4164</v>
      </c>
    </row>
    <row r="1407" spans="1:21" x14ac:dyDescent="0.25">
      <c r="A1407">
        <v>1406</v>
      </c>
      <c r="B1407" s="1" t="s">
        <v>1427</v>
      </c>
      <c r="D1407" s="3" t="s">
        <v>3354</v>
      </c>
      <c r="F1407" s="6" t="s">
        <v>4149</v>
      </c>
      <c r="G1407" s="3" t="s">
        <v>4141</v>
      </c>
      <c r="H1407" s="3" t="s">
        <v>3900</v>
      </c>
      <c r="I1407" s="3" t="s">
        <v>4163</v>
      </c>
      <c r="K1407" s="3">
        <v>4</v>
      </c>
      <c r="L1407" s="3">
        <v>5</v>
      </c>
      <c r="N1407" s="3" t="s">
        <v>4141</v>
      </c>
      <c r="Q1407">
        <v>1</v>
      </c>
      <c r="U1407" t="s">
        <v>4164</v>
      </c>
    </row>
    <row r="1408" spans="1:21" x14ac:dyDescent="0.25">
      <c r="A1408">
        <v>1407</v>
      </c>
      <c r="B1408" s="1" t="s">
        <v>1428</v>
      </c>
      <c r="D1408" s="3" t="s">
        <v>3355</v>
      </c>
      <c r="F1408" s="6" t="s">
        <v>4149</v>
      </c>
      <c r="G1408" s="3" t="s">
        <v>4141</v>
      </c>
      <c r="H1408" s="3" t="s">
        <v>3900</v>
      </c>
      <c r="I1408" s="3" t="s">
        <v>4163</v>
      </c>
      <c r="K1408" s="3">
        <v>4.4800000000000004</v>
      </c>
      <c r="L1408" s="3">
        <v>5</v>
      </c>
      <c r="N1408" s="3" t="s">
        <v>4141</v>
      </c>
      <c r="Q1408">
        <v>1</v>
      </c>
      <c r="U1408" t="s">
        <v>4164</v>
      </c>
    </row>
    <row r="1409" spans="1:21" x14ac:dyDescent="0.25">
      <c r="A1409">
        <v>1408</v>
      </c>
      <c r="B1409" s="1" t="s">
        <v>1429</v>
      </c>
      <c r="D1409" s="3" t="s">
        <v>3356</v>
      </c>
      <c r="F1409" s="6" t="s">
        <v>4149</v>
      </c>
      <c r="G1409" s="3" t="s">
        <v>4141</v>
      </c>
      <c r="H1409" s="3" t="s">
        <v>3900</v>
      </c>
      <c r="I1409" s="3" t="s">
        <v>4163</v>
      </c>
      <c r="K1409" s="3">
        <v>4</v>
      </c>
      <c r="L1409" s="3">
        <v>5</v>
      </c>
      <c r="N1409" s="3" t="s">
        <v>4141</v>
      </c>
      <c r="Q1409">
        <v>1</v>
      </c>
      <c r="U1409" t="s">
        <v>4164</v>
      </c>
    </row>
    <row r="1410" spans="1:21" x14ac:dyDescent="0.25">
      <c r="A1410">
        <v>1409</v>
      </c>
      <c r="B1410" s="1" t="s">
        <v>1430</v>
      </c>
      <c r="D1410" s="3" t="s">
        <v>3357</v>
      </c>
      <c r="F1410" s="6" t="s">
        <v>4149</v>
      </c>
      <c r="G1410" s="3" t="s">
        <v>4141</v>
      </c>
      <c r="H1410" s="3" t="s">
        <v>3900</v>
      </c>
      <c r="I1410" s="3" t="s">
        <v>4163</v>
      </c>
      <c r="K1410" s="3">
        <v>6</v>
      </c>
      <c r="L1410" s="3">
        <v>7</v>
      </c>
      <c r="N1410" s="3" t="s">
        <v>4141</v>
      </c>
      <c r="Q1410">
        <v>1</v>
      </c>
      <c r="U1410" t="s">
        <v>4164</v>
      </c>
    </row>
    <row r="1411" spans="1:21" x14ac:dyDescent="0.25">
      <c r="A1411">
        <v>1410</v>
      </c>
      <c r="B1411" s="1" t="s">
        <v>1431</v>
      </c>
      <c r="D1411" s="3" t="s">
        <v>3358</v>
      </c>
      <c r="F1411" s="6" t="s">
        <v>4149</v>
      </c>
      <c r="G1411" s="3" t="s">
        <v>4141</v>
      </c>
      <c r="H1411" s="3" t="s">
        <v>3900</v>
      </c>
      <c r="I1411" s="3" t="s">
        <v>4163</v>
      </c>
      <c r="K1411" s="3">
        <v>4.4800000000000004</v>
      </c>
      <c r="L1411" s="3">
        <v>5</v>
      </c>
      <c r="N1411" s="3" t="s">
        <v>4141</v>
      </c>
      <c r="Q1411">
        <v>1</v>
      </c>
      <c r="U1411" t="s">
        <v>4164</v>
      </c>
    </row>
    <row r="1412" spans="1:21" x14ac:dyDescent="0.25">
      <c r="A1412">
        <v>1411</v>
      </c>
      <c r="B1412" s="1" t="s">
        <v>1432</v>
      </c>
      <c r="D1412" s="3" t="s">
        <v>3359</v>
      </c>
      <c r="F1412" s="6" t="s">
        <v>4149</v>
      </c>
      <c r="G1412" s="3" t="s">
        <v>4141</v>
      </c>
      <c r="H1412" s="3" t="s">
        <v>3900</v>
      </c>
      <c r="I1412" s="3" t="s">
        <v>4163</v>
      </c>
      <c r="K1412" s="3">
        <v>4.53</v>
      </c>
      <c r="L1412" s="3">
        <v>5</v>
      </c>
      <c r="N1412" s="3" t="s">
        <v>4141</v>
      </c>
      <c r="Q1412">
        <v>1</v>
      </c>
      <c r="U1412" t="s">
        <v>4164</v>
      </c>
    </row>
    <row r="1413" spans="1:21" x14ac:dyDescent="0.25">
      <c r="A1413">
        <v>1412</v>
      </c>
      <c r="B1413" s="1" t="s">
        <v>1433</v>
      </c>
      <c r="D1413" s="3" t="s">
        <v>3360</v>
      </c>
      <c r="F1413" s="6" t="s">
        <v>4149</v>
      </c>
      <c r="G1413" s="3" t="s">
        <v>4141</v>
      </c>
      <c r="H1413" s="3" t="s">
        <v>3900</v>
      </c>
      <c r="I1413" s="3" t="s">
        <v>4163</v>
      </c>
      <c r="K1413" s="3">
        <v>4</v>
      </c>
      <c r="L1413" s="3">
        <v>5</v>
      </c>
      <c r="N1413" s="3" t="s">
        <v>4141</v>
      </c>
      <c r="Q1413">
        <v>1</v>
      </c>
      <c r="U1413" t="s">
        <v>4164</v>
      </c>
    </row>
    <row r="1414" spans="1:21" x14ac:dyDescent="0.25">
      <c r="A1414">
        <v>1413</v>
      </c>
      <c r="B1414" s="1" t="s">
        <v>1434</v>
      </c>
      <c r="D1414" s="3" t="s">
        <v>3361</v>
      </c>
      <c r="F1414" s="6" t="s">
        <v>4149</v>
      </c>
      <c r="G1414" s="3" t="s">
        <v>4141</v>
      </c>
      <c r="H1414" s="3" t="s">
        <v>3900</v>
      </c>
      <c r="I1414" s="3" t="s">
        <v>4163</v>
      </c>
      <c r="K1414" s="3">
        <v>4</v>
      </c>
      <c r="L1414" s="3">
        <v>5</v>
      </c>
      <c r="N1414" s="3" t="s">
        <v>4141</v>
      </c>
      <c r="Q1414">
        <v>1</v>
      </c>
      <c r="U1414" t="s">
        <v>4164</v>
      </c>
    </row>
    <row r="1415" spans="1:21" x14ac:dyDescent="0.25">
      <c r="A1415">
        <v>1414</v>
      </c>
      <c r="B1415" s="1" t="s">
        <v>1435</v>
      </c>
      <c r="D1415" s="3" t="s">
        <v>3362</v>
      </c>
      <c r="F1415" s="6" t="s">
        <v>4149</v>
      </c>
      <c r="G1415" s="3" t="s">
        <v>4141</v>
      </c>
      <c r="H1415" s="3" t="s">
        <v>3900</v>
      </c>
      <c r="I1415" s="3" t="s">
        <v>4163</v>
      </c>
      <c r="K1415" s="3">
        <v>4</v>
      </c>
      <c r="L1415" s="3">
        <v>5</v>
      </c>
      <c r="N1415" s="3" t="s">
        <v>4141</v>
      </c>
      <c r="Q1415">
        <v>1</v>
      </c>
      <c r="U1415" t="s">
        <v>4164</v>
      </c>
    </row>
    <row r="1416" spans="1:21" x14ac:dyDescent="0.25">
      <c r="A1416">
        <v>1415</v>
      </c>
      <c r="B1416" s="1" t="s">
        <v>1436</v>
      </c>
      <c r="D1416" s="3" t="s">
        <v>3363</v>
      </c>
      <c r="F1416" s="6" t="s">
        <v>4149</v>
      </c>
      <c r="G1416" s="3" t="s">
        <v>4141</v>
      </c>
      <c r="H1416" s="3" t="s">
        <v>3900</v>
      </c>
      <c r="I1416" s="3" t="s">
        <v>4163</v>
      </c>
      <c r="K1416" s="3">
        <v>4</v>
      </c>
      <c r="L1416" s="3">
        <v>5</v>
      </c>
      <c r="N1416" s="3" t="s">
        <v>4141</v>
      </c>
      <c r="Q1416">
        <v>1</v>
      </c>
      <c r="U1416" t="s">
        <v>4164</v>
      </c>
    </row>
    <row r="1417" spans="1:21" x14ac:dyDescent="0.25">
      <c r="A1417">
        <v>1416</v>
      </c>
      <c r="B1417" s="1" t="s">
        <v>1437</v>
      </c>
      <c r="D1417" s="3" t="s">
        <v>3364</v>
      </c>
      <c r="F1417" s="6" t="s">
        <v>4149</v>
      </c>
      <c r="G1417" s="3" t="s">
        <v>4141</v>
      </c>
      <c r="H1417" s="3" t="s">
        <v>3965</v>
      </c>
      <c r="I1417" s="3" t="s">
        <v>4163</v>
      </c>
      <c r="K1417" s="3">
        <v>4</v>
      </c>
      <c r="L1417" s="3">
        <v>5</v>
      </c>
      <c r="N1417" s="3" t="s">
        <v>4141</v>
      </c>
      <c r="Q1417">
        <v>1</v>
      </c>
      <c r="U1417" t="s">
        <v>4164</v>
      </c>
    </row>
    <row r="1418" spans="1:21" x14ac:dyDescent="0.25">
      <c r="A1418">
        <v>1417</v>
      </c>
      <c r="B1418" s="1" t="s">
        <v>1438</v>
      </c>
      <c r="D1418" s="3" t="s">
        <v>3365</v>
      </c>
      <c r="F1418" s="6" t="s">
        <v>4149</v>
      </c>
      <c r="G1418" s="3" t="s">
        <v>4141</v>
      </c>
      <c r="H1418" s="3" t="s">
        <v>3965</v>
      </c>
      <c r="I1418" s="3" t="s">
        <v>4163</v>
      </c>
      <c r="K1418" s="3">
        <v>4</v>
      </c>
      <c r="L1418" s="3">
        <v>5</v>
      </c>
      <c r="N1418" s="3" t="s">
        <v>4141</v>
      </c>
      <c r="Q1418">
        <v>1</v>
      </c>
      <c r="U1418" t="s">
        <v>4164</v>
      </c>
    </row>
    <row r="1419" spans="1:21" x14ac:dyDescent="0.25">
      <c r="A1419">
        <v>1418</v>
      </c>
      <c r="B1419" s="1" t="s">
        <v>1439</v>
      </c>
      <c r="D1419" s="3" t="s">
        <v>3366</v>
      </c>
      <c r="F1419" s="6" t="s">
        <v>4149</v>
      </c>
      <c r="G1419" s="3" t="s">
        <v>4141</v>
      </c>
      <c r="H1419" s="3" t="s">
        <v>3965</v>
      </c>
      <c r="I1419" s="3" t="s">
        <v>4163</v>
      </c>
      <c r="K1419" s="3">
        <v>4</v>
      </c>
      <c r="L1419" s="3">
        <v>5</v>
      </c>
      <c r="N1419" s="3" t="s">
        <v>4141</v>
      </c>
      <c r="Q1419">
        <v>1</v>
      </c>
      <c r="U1419" t="s">
        <v>4164</v>
      </c>
    </row>
    <row r="1420" spans="1:21" x14ac:dyDescent="0.25">
      <c r="A1420">
        <v>1419</v>
      </c>
      <c r="B1420" s="1" t="s">
        <v>1440</v>
      </c>
      <c r="D1420" s="3" t="s">
        <v>3367</v>
      </c>
      <c r="F1420" s="6" t="s">
        <v>4149</v>
      </c>
      <c r="G1420" s="3" t="s">
        <v>4141</v>
      </c>
      <c r="H1420" s="3" t="s">
        <v>3965</v>
      </c>
      <c r="I1420" s="3" t="s">
        <v>4163</v>
      </c>
      <c r="K1420" s="3">
        <v>4</v>
      </c>
      <c r="L1420" s="3">
        <v>5</v>
      </c>
      <c r="N1420" s="3" t="s">
        <v>4141</v>
      </c>
      <c r="Q1420">
        <v>1</v>
      </c>
      <c r="U1420" t="s">
        <v>4164</v>
      </c>
    </row>
    <row r="1421" spans="1:21" x14ac:dyDescent="0.25">
      <c r="A1421">
        <v>1420</v>
      </c>
      <c r="B1421" s="1" t="s">
        <v>1441</v>
      </c>
      <c r="D1421" s="3" t="s">
        <v>3368</v>
      </c>
      <c r="F1421" s="6" t="s">
        <v>4149</v>
      </c>
      <c r="G1421" s="3" t="s">
        <v>4141</v>
      </c>
      <c r="H1421" s="3" t="s">
        <v>3964</v>
      </c>
      <c r="I1421" s="3" t="s">
        <v>4163</v>
      </c>
      <c r="K1421" s="3">
        <v>6</v>
      </c>
      <c r="L1421" s="3">
        <v>7</v>
      </c>
      <c r="N1421" s="3" t="s">
        <v>4141</v>
      </c>
      <c r="Q1421">
        <v>1</v>
      </c>
      <c r="U1421" t="s">
        <v>4164</v>
      </c>
    </row>
    <row r="1422" spans="1:21" x14ac:dyDescent="0.25">
      <c r="A1422">
        <v>1421</v>
      </c>
      <c r="B1422" s="1" t="s">
        <v>1442</v>
      </c>
      <c r="D1422" s="3" t="s">
        <v>3369</v>
      </c>
      <c r="F1422" s="6" t="s">
        <v>4149</v>
      </c>
      <c r="G1422" s="3" t="s">
        <v>4141</v>
      </c>
      <c r="H1422" s="3" t="s">
        <v>3964</v>
      </c>
      <c r="I1422" s="3" t="s">
        <v>4163</v>
      </c>
      <c r="K1422" s="3">
        <v>4</v>
      </c>
      <c r="L1422" s="3">
        <v>5</v>
      </c>
      <c r="N1422" s="3" t="s">
        <v>4141</v>
      </c>
      <c r="Q1422">
        <v>1</v>
      </c>
      <c r="U1422" t="s">
        <v>4164</v>
      </c>
    </row>
    <row r="1423" spans="1:21" x14ac:dyDescent="0.25">
      <c r="A1423">
        <v>1422</v>
      </c>
      <c r="B1423" s="1" t="s">
        <v>1443</v>
      </c>
      <c r="D1423" s="3" t="s">
        <v>3370</v>
      </c>
      <c r="F1423" s="6" t="s">
        <v>4149</v>
      </c>
      <c r="G1423" s="3" t="s">
        <v>4141</v>
      </c>
      <c r="H1423" s="3" t="s">
        <v>3964</v>
      </c>
      <c r="I1423" s="3" t="s">
        <v>4163</v>
      </c>
      <c r="K1423" s="3">
        <v>4</v>
      </c>
      <c r="L1423" s="3">
        <v>5</v>
      </c>
      <c r="N1423" s="3" t="s">
        <v>4141</v>
      </c>
      <c r="Q1423">
        <v>1</v>
      </c>
      <c r="U1423" t="s">
        <v>4164</v>
      </c>
    </row>
    <row r="1424" spans="1:21" x14ac:dyDescent="0.25">
      <c r="A1424">
        <v>1423</v>
      </c>
      <c r="B1424" s="1" t="s">
        <v>1444</v>
      </c>
      <c r="D1424" s="3" t="s">
        <v>3371</v>
      </c>
      <c r="F1424" s="6" t="s">
        <v>4149</v>
      </c>
      <c r="G1424" s="3" t="s">
        <v>4141</v>
      </c>
      <c r="H1424" s="3" t="s">
        <v>3965</v>
      </c>
      <c r="I1424" s="3" t="s">
        <v>4163</v>
      </c>
      <c r="K1424" s="3">
        <v>4</v>
      </c>
      <c r="L1424" s="3">
        <v>5</v>
      </c>
      <c r="N1424" s="3" t="s">
        <v>4141</v>
      </c>
      <c r="Q1424">
        <v>1</v>
      </c>
      <c r="U1424" t="s">
        <v>4164</v>
      </c>
    </row>
    <row r="1425" spans="1:21" x14ac:dyDescent="0.25">
      <c r="A1425">
        <v>1424</v>
      </c>
      <c r="B1425" s="1" t="s">
        <v>1445</v>
      </c>
      <c r="D1425" s="3" t="s">
        <v>3372</v>
      </c>
      <c r="F1425" s="6" t="s">
        <v>4149</v>
      </c>
      <c r="G1425" s="3" t="s">
        <v>4141</v>
      </c>
      <c r="H1425" s="3" t="s">
        <v>3964</v>
      </c>
      <c r="I1425" s="3" t="s">
        <v>4163</v>
      </c>
      <c r="K1425" s="3">
        <v>9</v>
      </c>
      <c r="L1425" s="3">
        <v>10</v>
      </c>
      <c r="N1425" s="3" t="s">
        <v>4141</v>
      </c>
      <c r="Q1425">
        <v>1</v>
      </c>
      <c r="U1425" t="s">
        <v>4164</v>
      </c>
    </row>
    <row r="1426" spans="1:21" x14ac:dyDescent="0.25">
      <c r="A1426">
        <v>1425</v>
      </c>
      <c r="B1426" s="1" t="s">
        <v>1446</v>
      </c>
      <c r="D1426" s="3" t="s">
        <v>3373</v>
      </c>
      <c r="F1426" s="6" t="s">
        <v>4149</v>
      </c>
      <c r="G1426" s="3" t="s">
        <v>4141</v>
      </c>
      <c r="H1426" s="3" t="s">
        <v>3970</v>
      </c>
      <c r="I1426" s="3" t="s">
        <v>4163</v>
      </c>
      <c r="K1426" s="3">
        <v>4</v>
      </c>
      <c r="L1426" s="3">
        <v>5</v>
      </c>
      <c r="N1426" s="3" t="s">
        <v>4141</v>
      </c>
      <c r="Q1426">
        <v>1</v>
      </c>
      <c r="U1426" t="s">
        <v>4164</v>
      </c>
    </row>
    <row r="1427" spans="1:21" x14ac:dyDescent="0.25">
      <c r="A1427">
        <v>1426</v>
      </c>
      <c r="B1427" s="1" t="s">
        <v>1447</v>
      </c>
      <c r="D1427" s="3" t="s">
        <v>3374</v>
      </c>
      <c r="F1427" s="6" t="s">
        <v>4149</v>
      </c>
      <c r="G1427" s="3" t="s">
        <v>4141</v>
      </c>
      <c r="H1427" s="3" t="s">
        <v>3964</v>
      </c>
      <c r="I1427" s="3" t="s">
        <v>4163</v>
      </c>
      <c r="K1427" s="3">
        <v>4</v>
      </c>
      <c r="L1427" s="3">
        <v>5</v>
      </c>
      <c r="N1427" s="3" t="s">
        <v>4141</v>
      </c>
      <c r="Q1427">
        <v>1</v>
      </c>
      <c r="U1427" t="s">
        <v>4164</v>
      </c>
    </row>
    <row r="1428" spans="1:21" x14ac:dyDescent="0.25">
      <c r="A1428">
        <v>1427</v>
      </c>
      <c r="B1428" s="1" t="s">
        <v>1448</v>
      </c>
      <c r="D1428" s="3" t="s">
        <v>3375</v>
      </c>
      <c r="F1428" s="6" t="s">
        <v>4149</v>
      </c>
      <c r="G1428" s="3" t="s">
        <v>4141</v>
      </c>
      <c r="H1428" s="3" t="s">
        <v>3964</v>
      </c>
      <c r="I1428" s="3" t="s">
        <v>4163</v>
      </c>
      <c r="K1428" s="3">
        <v>4</v>
      </c>
      <c r="L1428" s="3">
        <v>5</v>
      </c>
      <c r="N1428" s="3" t="s">
        <v>4141</v>
      </c>
      <c r="Q1428">
        <v>1</v>
      </c>
      <c r="U1428" t="s">
        <v>4164</v>
      </c>
    </row>
    <row r="1429" spans="1:21" x14ac:dyDescent="0.25">
      <c r="A1429">
        <v>1428</v>
      </c>
      <c r="B1429" s="1" t="s">
        <v>1449</v>
      </c>
      <c r="D1429" s="3" t="s">
        <v>3376</v>
      </c>
      <c r="F1429" s="6" t="s">
        <v>4149</v>
      </c>
      <c r="G1429" s="3" t="s">
        <v>4141</v>
      </c>
      <c r="H1429" s="3" t="s">
        <v>3964</v>
      </c>
      <c r="I1429" s="3" t="s">
        <v>4163</v>
      </c>
      <c r="K1429" s="3">
        <v>6</v>
      </c>
      <c r="L1429" s="3">
        <v>7</v>
      </c>
      <c r="N1429" s="3" t="s">
        <v>4141</v>
      </c>
      <c r="Q1429">
        <v>1</v>
      </c>
      <c r="U1429" t="s">
        <v>4164</v>
      </c>
    </row>
    <row r="1430" spans="1:21" x14ac:dyDescent="0.25">
      <c r="A1430">
        <v>1429</v>
      </c>
      <c r="B1430" s="1" t="s">
        <v>1450</v>
      </c>
      <c r="D1430" s="3" t="s">
        <v>3377</v>
      </c>
      <c r="F1430" s="6" t="s">
        <v>4149</v>
      </c>
      <c r="G1430" s="3" t="s">
        <v>4141</v>
      </c>
      <c r="H1430" s="3" t="s">
        <v>3964</v>
      </c>
      <c r="I1430" s="3" t="s">
        <v>4163</v>
      </c>
      <c r="K1430" s="3">
        <v>4</v>
      </c>
      <c r="L1430" s="3">
        <v>5</v>
      </c>
      <c r="N1430" s="3" t="s">
        <v>4141</v>
      </c>
      <c r="Q1430">
        <v>1</v>
      </c>
      <c r="U1430" t="s">
        <v>4164</v>
      </c>
    </row>
    <row r="1431" spans="1:21" x14ac:dyDescent="0.25">
      <c r="A1431">
        <v>1430</v>
      </c>
      <c r="B1431" s="1" t="s">
        <v>1451</v>
      </c>
      <c r="D1431" s="3" t="s">
        <v>3378</v>
      </c>
      <c r="F1431" s="6" t="s">
        <v>4149</v>
      </c>
      <c r="G1431" s="3" t="s">
        <v>4141</v>
      </c>
      <c r="H1431" s="3" t="s">
        <v>3964</v>
      </c>
      <c r="I1431" s="3" t="s">
        <v>4163</v>
      </c>
      <c r="K1431" s="3">
        <v>4</v>
      </c>
      <c r="L1431" s="3">
        <v>5</v>
      </c>
      <c r="N1431" s="3" t="s">
        <v>4141</v>
      </c>
      <c r="Q1431">
        <v>1</v>
      </c>
      <c r="U1431" t="s">
        <v>4164</v>
      </c>
    </row>
    <row r="1432" spans="1:21" x14ac:dyDescent="0.25">
      <c r="A1432">
        <v>1431</v>
      </c>
      <c r="B1432" s="1" t="s">
        <v>1452</v>
      </c>
      <c r="D1432" s="3" t="s">
        <v>3379</v>
      </c>
      <c r="F1432" s="6" t="s">
        <v>4149</v>
      </c>
      <c r="G1432" s="3" t="s">
        <v>4141</v>
      </c>
      <c r="H1432" s="3" t="s">
        <v>3964</v>
      </c>
      <c r="I1432" s="3" t="s">
        <v>4163</v>
      </c>
      <c r="K1432" s="3">
        <v>6</v>
      </c>
      <c r="L1432" s="3">
        <v>7</v>
      </c>
      <c r="N1432" s="3" t="s">
        <v>4141</v>
      </c>
      <c r="Q1432">
        <v>1</v>
      </c>
      <c r="U1432" t="s">
        <v>4164</v>
      </c>
    </row>
    <row r="1433" spans="1:21" x14ac:dyDescent="0.25">
      <c r="A1433">
        <v>1432</v>
      </c>
      <c r="B1433" s="1" t="s">
        <v>1453</v>
      </c>
      <c r="D1433" s="3" t="s">
        <v>3380</v>
      </c>
      <c r="F1433" s="6" t="s">
        <v>4149</v>
      </c>
      <c r="G1433" s="3" t="s">
        <v>4141</v>
      </c>
      <c r="H1433" s="3" t="s">
        <v>3964</v>
      </c>
      <c r="I1433" s="3" t="s">
        <v>4163</v>
      </c>
      <c r="K1433" s="3">
        <v>6</v>
      </c>
      <c r="L1433" s="3">
        <v>7</v>
      </c>
      <c r="N1433" s="3" t="s">
        <v>4141</v>
      </c>
      <c r="Q1433">
        <v>1</v>
      </c>
      <c r="U1433" t="s">
        <v>4164</v>
      </c>
    </row>
    <row r="1434" spans="1:21" x14ac:dyDescent="0.25">
      <c r="A1434">
        <v>1433</v>
      </c>
      <c r="B1434" s="1" t="s">
        <v>1454</v>
      </c>
      <c r="D1434" s="3" t="s">
        <v>3381</v>
      </c>
      <c r="F1434" s="6" t="s">
        <v>4149</v>
      </c>
      <c r="G1434" s="3" t="s">
        <v>4141</v>
      </c>
      <c r="H1434" s="3" t="s">
        <v>3964</v>
      </c>
      <c r="I1434" s="3" t="s">
        <v>4163</v>
      </c>
      <c r="K1434" s="3">
        <v>6</v>
      </c>
      <c r="L1434" s="3">
        <v>7</v>
      </c>
      <c r="N1434" s="3" t="s">
        <v>4141</v>
      </c>
      <c r="Q1434">
        <v>1</v>
      </c>
      <c r="U1434" t="s">
        <v>4164</v>
      </c>
    </row>
    <row r="1435" spans="1:21" x14ac:dyDescent="0.25">
      <c r="A1435">
        <v>1434</v>
      </c>
      <c r="B1435" s="1" t="s">
        <v>1455</v>
      </c>
      <c r="D1435" s="3" t="s">
        <v>3382</v>
      </c>
      <c r="F1435" s="6" t="s">
        <v>4149</v>
      </c>
      <c r="G1435" s="3" t="s">
        <v>4141</v>
      </c>
      <c r="H1435" s="3" t="s">
        <v>3964</v>
      </c>
      <c r="I1435" s="3" t="s">
        <v>4163</v>
      </c>
      <c r="K1435" s="3">
        <v>4</v>
      </c>
      <c r="L1435" s="3">
        <v>5</v>
      </c>
      <c r="N1435" s="3" t="s">
        <v>4141</v>
      </c>
      <c r="Q1435">
        <v>1</v>
      </c>
      <c r="U1435" t="s">
        <v>4164</v>
      </c>
    </row>
    <row r="1436" spans="1:21" x14ac:dyDescent="0.25">
      <c r="A1436">
        <v>1435</v>
      </c>
      <c r="B1436" s="1" t="s">
        <v>1456</v>
      </c>
      <c r="D1436" s="3" t="s">
        <v>3383</v>
      </c>
      <c r="F1436" s="6" t="s">
        <v>4149</v>
      </c>
      <c r="G1436" s="3" t="s">
        <v>4141</v>
      </c>
      <c r="H1436" s="3" t="s">
        <v>3964</v>
      </c>
      <c r="I1436" s="3" t="s">
        <v>4163</v>
      </c>
      <c r="K1436" s="3">
        <v>4</v>
      </c>
      <c r="L1436" s="3">
        <v>5</v>
      </c>
      <c r="N1436" s="3" t="s">
        <v>4141</v>
      </c>
      <c r="Q1436">
        <v>1</v>
      </c>
      <c r="U1436" t="s">
        <v>4164</v>
      </c>
    </row>
    <row r="1437" spans="1:21" x14ac:dyDescent="0.25">
      <c r="A1437">
        <v>1436</v>
      </c>
      <c r="B1437" s="1" t="s">
        <v>1457</v>
      </c>
      <c r="D1437" s="3" t="s">
        <v>3384</v>
      </c>
      <c r="F1437" s="6" t="s">
        <v>4149</v>
      </c>
      <c r="G1437" s="3" t="s">
        <v>4141</v>
      </c>
      <c r="H1437" s="3" t="s">
        <v>3964</v>
      </c>
      <c r="I1437" s="3" t="s">
        <v>4163</v>
      </c>
      <c r="K1437" s="3">
        <v>9</v>
      </c>
      <c r="L1437" s="3">
        <v>10</v>
      </c>
      <c r="N1437" s="3" t="s">
        <v>4141</v>
      </c>
      <c r="Q1437">
        <v>1</v>
      </c>
      <c r="U1437" t="s">
        <v>4164</v>
      </c>
    </row>
    <row r="1438" spans="1:21" x14ac:dyDescent="0.25">
      <c r="A1438">
        <v>1437</v>
      </c>
      <c r="B1438" s="1" t="s">
        <v>1458</v>
      </c>
      <c r="D1438" s="3" t="s">
        <v>3385</v>
      </c>
      <c r="F1438" s="6" t="s">
        <v>4149</v>
      </c>
      <c r="G1438" s="3" t="s">
        <v>4141</v>
      </c>
      <c r="H1438" s="3" t="s">
        <v>3964</v>
      </c>
      <c r="I1438" s="3" t="s">
        <v>4163</v>
      </c>
      <c r="K1438" s="3">
        <v>4</v>
      </c>
      <c r="L1438" s="3">
        <v>5</v>
      </c>
      <c r="N1438" s="3" t="s">
        <v>4141</v>
      </c>
      <c r="Q1438">
        <v>1</v>
      </c>
      <c r="U1438" t="s">
        <v>4164</v>
      </c>
    </row>
    <row r="1439" spans="1:21" x14ac:dyDescent="0.25">
      <c r="A1439">
        <v>1438</v>
      </c>
      <c r="B1439" s="1" t="s">
        <v>1459</v>
      </c>
      <c r="D1439" s="3" t="s">
        <v>3386</v>
      </c>
      <c r="F1439" s="6" t="s">
        <v>4158</v>
      </c>
      <c r="G1439" s="3" t="s">
        <v>4138</v>
      </c>
      <c r="H1439" s="3" t="s">
        <v>4011</v>
      </c>
      <c r="I1439" s="3" t="s">
        <v>4163</v>
      </c>
      <c r="K1439" s="3">
        <v>11.7</v>
      </c>
      <c r="L1439" s="3">
        <v>15</v>
      </c>
      <c r="N1439" s="3" t="s">
        <v>4137</v>
      </c>
      <c r="Q1439">
        <v>1</v>
      </c>
      <c r="U1439" t="s">
        <v>4164</v>
      </c>
    </row>
    <row r="1440" spans="1:21" x14ac:dyDescent="0.25">
      <c r="A1440">
        <v>1439</v>
      </c>
      <c r="B1440" s="1" t="s">
        <v>1460</v>
      </c>
      <c r="D1440" s="3" t="s">
        <v>3387</v>
      </c>
      <c r="F1440" s="6" t="s">
        <v>4149</v>
      </c>
      <c r="G1440" s="3" t="s">
        <v>4141</v>
      </c>
      <c r="H1440" s="3" t="s">
        <v>3964</v>
      </c>
      <c r="I1440" s="3" t="s">
        <v>4163</v>
      </c>
      <c r="K1440" s="3">
        <v>4</v>
      </c>
      <c r="L1440" s="3">
        <v>5</v>
      </c>
      <c r="N1440" s="3" t="s">
        <v>4141</v>
      </c>
      <c r="Q1440">
        <v>1</v>
      </c>
      <c r="U1440" t="s">
        <v>4164</v>
      </c>
    </row>
    <row r="1441" spans="1:21" x14ac:dyDescent="0.25">
      <c r="A1441">
        <v>1440</v>
      </c>
      <c r="B1441" s="1" t="s">
        <v>1461</v>
      </c>
      <c r="D1441" s="3" t="s">
        <v>3388</v>
      </c>
      <c r="F1441" s="6" t="s">
        <v>4149</v>
      </c>
      <c r="G1441" s="3" t="s">
        <v>4141</v>
      </c>
      <c r="H1441" s="3" t="s">
        <v>3964</v>
      </c>
      <c r="I1441" s="3" t="s">
        <v>4163</v>
      </c>
      <c r="K1441" s="3">
        <v>4</v>
      </c>
      <c r="L1441" s="3">
        <v>5</v>
      </c>
      <c r="N1441" s="3" t="s">
        <v>4141</v>
      </c>
      <c r="Q1441">
        <v>1</v>
      </c>
      <c r="U1441" t="s">
        <v>4164</v>
      </c>
    </row>
    <row r="1442" spans="1:21" x14ac:dyDescent="0.25">
      <c r="A1442">
        <v>1441</v>
      </c>
      <c r="B1442" s="1" t="s">
        <v>1462</v>
      </c>
      <c r="D1442" s="3" t="s">
        <v>3389</v>
      </c>
      <c r="F1442" s="6" t="s">
        <v>4149</v>
      </c>
      <c r="G1442" s="3" t="s">
        <v>4141</v>
      </c>
      <c r="H1442" s="3" t="s">
        <v>3964</v>
      </c>
      <c r="I1442" s="3" t="s">
        <v>4163</v>
      </c>
      <c r="K1442" s="3">
        <v>4</v>
      </c>
      <c r="L1442" s="3">
        <v>5</v>
      </c>
      <c r="N1442" s="3" t="s">
        <v>4141</v>
      </c>
      <c r="Q1442">
        <v>1</v>
      </c>
      <c r="U1442" t="s">
        <v>4164</v>
      </c>
    </row>
    <row r="1443" spans="1:21" x14ac:dyDescent="0.25">
      <c r="A1443">
        <v>1442</v>
      </c>
      <c r="B1443" s="1" t="s">
        <v>1463</v>
      </c>
      <c r="D1443" s="3" t="s">
        <v>3390</v>
      </c>
      <c r="F1443" s="6" t="s">
        <v>4149</v>
      </c>
      <c r="G1443" s="3" t="s">
        <v>4141</v>
      </c>
      <c r="H1443" s="3" t="s">
        <v>3964</v>
      </c>
      <c r="I1443" s="3" t="s">
        <v>4163</v>
      </c>
      <c r="K1443" s="3">
        <v>4</v>
      </c>
      <c r="L1443" s="3">
        <v>5</v>
      </c>
      <c r="N1443" s="3" t="s">
        <v>4141</v>
      </c>
      <c r="Q1443">
        <v>1</v>
      </c>
      <c r="U1443" t="s">
        <v>4164</v>
      </c>
    </row>
    <row r="1444" spans="1:21" x14ac:dyDescent="0.25">
      <c r="A1444">
        <v>1443</v>
      </c>
      <c r="B1444" s="1" t="s">
        <v>1464</v>
      </c>
      <c r="D1444" s="3" t="s">
        <v>3391</v>
      </c>
      <c r="F1444" s="6" t="s">
        <v>4149</v>
      </c>
      <c r="G1444" s="3" t="s">
        <v>4141</v>
      </c>
      <c r="H1444" s="3" t="s">
        <v>3964</v>
      </c>
      <c r="I1444" s="3" t="s">
        <v>4163</v>
      </c>
      <c r="K1444" s="3">
        <v>4</v>
      </c>
      <c r="L1444" s="3">
        <v>5</v>
      </c>
      <c r="N1444" s="3" t="s">
        <v>4141</v>
      </c>
      <c r="Q1444">
        <v>1</v>
      </c>
      <c r="U1444" t="s">
        <v>4164</v>
      </c>
    </row>
    <row r="1445" spans="1:21" x14ac:dyDescent="0.25">
      <c r="A1445">
        <v>1444</v>
      </c>
      <c r="B1445" s="1" t="s">
        <v>1465</v>
      </c>
      <c r="D1445" s="3" t="s">
        <v>3392</v>
      </c>
      <c r="F1445" s="6" t="s">
        <v>4149</v>
      </c>
      <c r="G1445" s="3" t="s">
        <v>4141</v>
      </c>
      <c r="H1445" s="3" t="s">
        <v>3964</v>
      </c>
      <c r="I1445" s="3" t="s">
        <v>4163</v>
      </c>
      <c r="K1445" s="3">
        <v>4</v>
      </c>
      <c r="L1445" s="3">
        <v>5</v>
      </c>
      <c r="N1445" s="3" t="s">
        <v>4141</v>
      </c>
      <c r="Q1445">
        <v>1</v>
      </c>
      <c r="U1445" t="s">
        <v>4164</v>
      </c>
    </row>
    <row r="1446" spans="1:21" x14ac:dyDescent="0.25">
      <c r="A1446">
        <v>1445</v>
      </c>
      <c r="B1446" s="1" t="s">
        <v>1466</v>
      </c>
      <c r="D1446" s="3" t="s">
        <v>3393</v>
      </c>
      <c r="F1446" s="6" t="s">
        <v>4149</v>
      </c>
      <c r="G1446" s="3" t="s">
        <v>4141</v>
      </c>
      <c r="H1446" s="3" t="s">
        <v>3964</v>
      </c>
      <c r="I1446" s="3" t="s">
        <v>4163</v>
      </c>
      <c r="K1446" s="3">
        <v>9</v>
      </c>
      <c r="L1446" s="3">
        <v>10</v>
      </c>
      <c r="N1446" s="3" t="s">
        <v>4141</v>
      </c>
      <c r="Q1446">
        <v>1</v>
      </c>
      <c r="U1446" t="s">
        <v>4164</v>
      </c>
    </row>
    <row r="1447" spans="1:21" x14ac:dyDescent="0.25">
      <c r="A1447">
        <v>1446</v>
      </c>
      <c r="B1447" s="1" t="s">
        <v>1467</v>
      </c>
      <c r="D1447" s="3" t="s">
        <v>3394</v>
      </c>
      <c r="F1447" s="6" t="s">
        <v>4149</v>
      </c>
      <c r="G1447" s="3" t="s">
        <v>4141</v>
      </c>
      <c r="H1447" s="3" t="s">
        <v>3964</v>
      </c>
      <c r="I1447" s="3" t="s">
        <v>4163</v>
      </c>
      <c r="K1447" s="3">
        <v>4</v>
      </c>
      <c r="L1447" s="3">
        <v>5</v>
      </c>
      <c r="N1447" s="3" t="s">
        <v>4141</v>
      </c>
      <c r="Q1447">
        <v>1</v>
      </c>
      <c r="U1447" t="s">
        <v>4164</v>
      </c>
    </row>
    <row r="1448" spans="1:21" x14ac:dyDescent="0.25">
      <c r="A1448">
        <v>1447</v>
      </c>
      <c r="B1448" s="1" t="s">
        <v>1468</v>
      </c>
      <c r="D1448" s="3" t="s">
        <v>3395</v>
      </c>
      <c r="F1448" s="7" t="s">
        <v>4154</v>
      </c>
      <c r="G1448" s="3" t="s">
        <v>4144</v>
      </c>
      <c r="H1448" s="3" t="s">
        <v>4079</v>
      </c>
      <c r="I1448" s="3" t="s">
        <v>4163</v>
      </c>
      <c r="K1448" s="3">
        <v>24</v>
      </c>
      <c r="L1448" s="3">
        <v>28</v>
      </c>
      <c r="N1448" s="3" t="s">
        <v>4144</v>
      </c>
      <c r="Q1448">
        <v>1</v>
      </c>
      <c r="U1448" t="s">
        <v>4164</v>
      </c>
    </row>
    <row r="1449" spans="1:21" x14ac:dyDescent="0.25">
      <c r="A1449">
        <v>1448</v>
      </c>
      <c r="B1449" s="1" t="s">
        <v>1469</v>
      </c>
      <c r="D1449" s="3" t="s">
        <v>3396</v>
      </c>
      <c r="F1449" s="7" t="s">
        <v>4154</v>
      </c>
      <c r="G1449" s="3" t="s">
        <v>4144</v>
      </c>
      <c r="H1449" s="3" t="s">
        <v>4079</v>
      </c>
      <c r="I1449" s="3" t="s">
        <v>4163</v>
      </c>
      <c r="K1449" s="3">
        <v>24</v>
      </c>
      <c r="L1449" s="3">
        <v>28</v>
      </c>
      <c r="N1449" s="3" t="s">
        <v>4144</v>
      </c>
      <c r="Q1449">
        <v>1</v>
      </c>
      <c r="U1449" t="s">
        <v>4164</v>
      </c>
    </row>
    <row r="1450" spans="1:21" x14ac:dyDescent="0.25">
      <c r="A1450">
        <v>1449</v>
      </c>
      <c r="B1450" s="1" t="s">
        <v>1470</v>
      </c>
      <c r="D1450" s="3" t="s">
        <v>3397</v>
      </c>
      <c r="F1450" s="7" t="s">
        <v>4154</v>
      </c>
      <c r="G1450" s="3" t="s">
        <v>4144</v>
      </c>
      <c r="H1450" s="3" t="s">
        <v>4079</v>
      </c>
      <c r="I1450" s="3" t="s">
        <v>4163</v>
      </c>
      <c r="K1450" s="3">
        <v>24</v>
      </c>
      <c r="L1450" s="3">
        <v>28</v>
      </c>
      <c r="N1450" s="3" t="s">
        <v>4144</v>
      </c>
      <c r="Q1450">
        <v>1</v>
      </c>
      <c r="U1450" t="s">
        <v>4164</v>
      </c>
    </row>
    <row r="1451" spans="1:21" x14ac:dyDescent="0.25">
      <c r="A1451">
        <v>1450</v>
      </c>
      <c r="B1451" s="1" t="s">
        <v>1471</v>
      </c>
      <c r="D1451" s="3" t="s">
        <v>3398</v>
      </c>
      <c r="F1451" s="7" t="s">
        <v>4154</v>
      </c>
      <c r="G1451" s="3" t="s">
        <v>4144</v>
      </c>
      <c r="H1451" s="3" t="s">
        <v>4079</v>
      </c>
      <c r="I1451" s="3" t="s">
        <v>4163</v>
      </c>
      <c r="K1451" s="3">
        <v>24</v>
      </c>
      <c r="L1451" s="3">
        <v>28</v>
      </c>
      <c r="N1451" s="3" t="s">
        <v>4144</v>
      </c>
      <c r="Q1451">
        <v>1</v>
      </c>
      <c r="U1451" t="s">
        <v>4164</v>
      </c>
    </row>
    <row r="1452" spans="1:21" x14ac:dyDescent="0.25">
      <c r="A1452">
        <v>1451</v>
      </c>
      <c r="B1452" s="1" t="s">
        <v>1472</v>
      </c>
      <c r="D1452" s="3" t="s">
        <v>3399</v>
      </c>
      <c r="F1452" s="9" t="s">
        <v>4152</v>
      </c>
      <c r="G1452" s="3" t="s">
        <v>4144</v>
      </c>
      <c r="H1452" s="3" t="s">
        <v>3915</v>
      </c>
      <c r="I1452" s="3" t="s">
        <v>4163</v>
      </c>
      <c r="K1452" s="3">
        <v>18.940000000000001</v>
      </c>
      <c r="L1452" s="3">
        <v>42</v>
      </c>
      <c r="N1452" s="3" t="s">
        <v>4144</v>
      </c>
      <c r="Q1452">
        <v>1</v>
      </c>
      <c r="U1452" t="s">
        <v>4164</v>
      </c>
    </row>
    <row r="1453" spans="1:21" x14ac:dyDescent="0.25">
      <c r="A1453">
        <v>1452</v>
      </c>
      <c r="B1453" s="1" t="s">
        <v>1473</v>
      </c>
      <c r="D1453" s="3" t="s">
        <v>3400</v>
      </c>
      <c r="F1453" s="6" t="s">
        <v>4147</v>
      </c>
      <c r="G1453" s="3" t="s">
        <v>4138</v>
      </c>
      <c r="H1453" s="3" t="s">
        <v>3915</v>
      </c>
      <c r="I1453" s="3" t="s">
        <v>4163</v>
      </c>
      <c r="K1453" s="3">
        <v>13.13</v>
      </c>
      <c r="L1453" s="3">
        <v>28</v>
      </c>
      <c r="N1453" s="3" t="s">
        <v>4138</v>
      </c>
      <c r="Q1453">
        <v>1</v>
      </c>
      <c r="U1453" t="s">
        <v>4164</v>
      </c>
    </row>
    <row r="1454" spans="1:21" x14ac:dyDescent="0.25">
      <c r="A1454">
        <v>1453</v>
      </c>
      <c r="B1454" s="1" t="s">
        <v>1474</v>
      </c>
      <c r="D1454" s="3" t="s">
        <v>3401</v>
      </c>
      <c r="F1454" s="6" t="s">
        <v>4147</v>
      </c>
      <c r="G1454" s="3" t="s">
        <v>4138</v>
      </c>
      <c r="H1454" s="3" t="s">
        <v>3915</v>
      </c>
      <c r="I1454" s="3" t="s">
        <v>4163</v>
      </c>
      <c r="K1454" s="3">
        <v>15.11</v>
      </c>
      <c r="L1454" s="3">
        <v>28</v>
      </c>
      <c r="N1454" s="3" t="s">
        <v>4138</v>
      </c>
      <c r="Q1454">
        <v>1</v>
      </c>
      <c r="U1454" t="s">
        <v>4164</v>
      </c>
    </row>
    <row r="1455" spans="1:21" x14ac:dyDescent="0.25">
      <c r="A1455">
        <v>1454</v>
      </c>
      <c r="B1455" s="1" t="s">
        <v>1475</v>
      </c>
      <c r="D1455" s="3" t="s">
        <v>3402</v>
      </c>
      <c r="F1455" s="6" t="s">
        <v>4147</v>
      </c>
      <c r="G1455" s="3" t="s">
        <v>4138</v>
      </c>
      <c r="H1455" s="3" t="s">
        <v>3915</v>
      </c>
      <c r="I1455" s="3" t="s">
        <v>4163</v>
      </c>
      <c r="K1455" s="3">
        <v>12.59</v>
      </c>
      <c r="L1455" s="3">
        <v>28</v>
      </c>
      <c r="N1455" s="3" t="s">
        <v>4138</v>
      </c>
      <c r="Q1455">
        <v>1</v>
      </c>
      <c r="U1455" t="s">
        <v>4164</v>
      </c>
    </row>
    <row r="1456" spans="1:21" x14ac:dyDescent="0.25">
      <c r="A1456">
        <v>1455</v>
      </c>
      <c r="B1456" s="1" t="s">
        <v>1476</v>
      </c>
      <c r="D1456" s="3" t="s">
        <v>3403</v>
      </c>
      <c r="F1456" s="6" t="s">
        <v>4147</v>
      </c>
      <c r="G1456" s="3" t="s">
        <v>4138</v>
      </c>
      <c r="H1456" s="3" t="s">
        <v>3915</v>
      </c>
      <c r="I1456" s="3" t="s">
        <v>4163</v>
      </c>
      <c r="K1456" s="3">
        <v>18.88</v>
      </c>
      <c r="L1456" s="3">
        <v>28</v>
      </c>
      <c r="N1456" s="3" t="s">
        <v>4138</v>
      </c>
      <c r="Q1456">
        <v>1</v>
      </c>
      <c r="U1456" t="s">
        <v>4164</v>
      </c>
    </row>
    <row r="1457" spans="1:21" x14ac:dyDescent="0.25">
      <c r="A1457">
        <v>1456</v>
      </c>
      <c r="B1457" s="1" t="s">
        <v>1477</v>
      </c>
      <c r="D1457" s="3" t="s">
        <v>3404</v>
      </c>
      <c r="F1457" s="9" t="s">
        <v>4147</v>
      </c>
      <c r="G1457" s="3" t="s">
        <v>4138</v>
      </c>
      <c r="H1457" s="3" t="s">
        <v>3915</v>
      </c>
      <c r="I1457" s="3" t="s">
        <v>4163</v>
      </c>
      <c r="K1457" s="3">
        <v>12.59</v>
      </c>
      <c r="L1457" s="3">
        <v>28</v>
      </c>
      <c r="N1457" s="3" t="s">
        <v>4138</v>
      </c>
      <c r="Q1457">
        <v>1</v>
      </c>
      <c r="U1457" t="s">
        <v>4164</v>
      </c>
    </row>
    <row r="1458" spans="1:21" x14ac:dyDescent="0.25">
      <c r="A1458">
        <v>1457</v>
      </c>
      <c r="B1458" s="1" t="s">
        <v>1478</v>
      </c>
      <c r="D1458" s="3" t="s">
        <v>3405</v>
      </c>
      <c r="F1458" s="7" t="s">
        <v>4149</v>
      </c>
      <c r="G1458" s="3" t="s">
        <v>4140</v>
      </c>
      <c r="H1458" s="3" t="s">
        <v>3907</v>
      </c>
      <c r="I1458" s="3" t="s">
        <v>4163</v>
      </c>
      <c r="K1458" s="3">
        <v>3.46</v>
      </c>
      <c r="L1458" s="3">
        <v>5</v>
      </c>
      <c r="N1458" s="3" t="s">
        <v>4140</v>
      </c>
      <c r="Q1458">
        <v>1</v>
      </c>
      <c r="U1458" t="s">
        <v>4164</v>
      </c>
    </row>
    <row r="1459" spans="1:21" x14ac:dyDescent="0.25">
      <c r="A1459">
        <v>1458</v>
      </c>
      <c r="B1459" s="1" t="s">
        <v>1479</v>
      </c>
      <c r="D1459" s="3" t="s">
        <v>3406</v>
      </c>
      <c r="F1459" s="7" t="s">
        <v>4149</v>
      </c>
      <c r="G1459" s="3" t="s">
        <v>4140</v>
      </c>
      <c r="H1459" s="3" t="s">
        <v>3907</v>
      </c>
      <c r="I1459" s="3" t="s">
        <v>4163</v>
      </c>
      <c r="K1459" s="3">
        <v>4.0199999999999996</v>
      </c>
      <c r="L1459" s="3">
        <v>5</v>
      </c>
      <c r="N1459" s="3" t="s">
        <v>4140</v>
      </c>
      <c r="Q1459">
        <v>1</v>
      </c>
      <c r="U1459" t="s">
        <v>4164</v>
      </c>
    </row>
    <row r="1460" spans="1:21" x14ac:dyDescent="0.25">
      <c r="A1460">
        <v>1459</v>
      </c>
      <c r="B1460" s="1" t="s">
        <v>1480</v>
      </c>
      <c r="D1460" s="3" t="s">
        <v>3407</v>
      </c>
      <c r="F1460" s="7" t="s">
        <v>4149</v>
      </c>
      <c r="G1460" s="3" t="s">
        <v>4140</v>
      </c>
      <c r="H1460" s="3" t="s">
        <v>3907</v>
      </c>
      <c r="I1460" s="3" t="s">
        <v>4163</v>
      </c>
      <c r="K1460" s="3">
        <v>4.0199999999999996</v>
      </c>
      <c r="L1460" s="3">
        <v>5</v>
      </c>
      <c r="N1460" s="3" t="s">
        <v>4140</v>
      </c>
      <c r="Q1460">
        <v>1</v>
      </c>
      <c r="U1460" t="s">
        <v>4164</v>
      </c>
    </row>
    <row r="1461" spans="1:21" x14ac:dyDescent="0.25">
      <c r="A1461">
        <v>1460</v>
      </c>
      <c r="B1461" s="1" t="s">
        <v>1481</v>
      </c>
      <c r="D1461" s="3" t="s">
        <v>3408</v>
      </c>
      <c r="F1461" s="7" t="s">
        <v>4149</v>
      </c>
      <c r="G1461" s="3" t="s">
        <v>4140</v>
      </c>
      <c r="H1461" s="3" t="s">
        <v>3907</v>
      </c>
      <c r="I1461" s="3" t="s">
        <v>4163</v>
      </c>
      <c r="K1461" s="3">
        <v>4.0199999999999996</v>
      </c>
      <c r="L1461" s="3">
        <v>5</v>
      </c>
      <c r="N1461" s="3" t="s">
        <v>4140</v>
      </c>
      <c r="Q1461">
        <v>1</v>
      </c>
      <c r="U1461" t="s">
        <v>4164</v>
      </c>
    </row>
    <row r="1462" spans="1:21" x14ac:dyDescent="0.25">
      <c r="A1462">
        <v>1461</v>
      </c>
      <c r="B1462" s="1" t="s">
        <v>1482</v>
      </c>
      <c r="D1462" s="3" t="s">
        <v>3409</v>
      </c>
      <c r="F1462" s="7" t="s">
        <v>4149</v>
      </c>
      <c r="G1462" s="3" t="s">
        <v>4140</v>
      </c>
      <c r="H1462" s="3" t="s">
        <v>3907</v>
      </c>
      <c r="I1462" s="3" t="s">
        <v>4163</v>
      </c>
      <c r="K1462" s="3">
        <v>2.02</v>
      </c>
      <c r="L1462" s="3">
        <v>5</v>
      </c>
      <c r="N1462" s="3" t="s">
        <v>4140</v>
      </c>
      <c r="Q1462">
        <v>1</v>
      </c>
      <c r="U1462" t="s">
        <v>4164</v>
      </c>
    </row>
    <row r="1463" spans="1:21" x14ac:dyDescent="0.25">
      <c r="A1463">
        <v>1462</v>
      </c>
      <c r="B1463" s="1" t="s">
        <v>1483</v>
      </c>
      <c r="D1463" s="3" t="s">
        <v>3410</v>
      </c>
      <c r="F1463" s="7" t="s">
        <v>4149</v>
      </c>
      <c r="G1463" s="3" t="s">
        <v>4140</v>
      </c>
      <c r="H1463" s="3" t="s">
        <v>3907</v>
      </c>
      <c r="I1463" s="3" t="s">
        <v>4163</v>
      </c>
      <c r="K1463" s="3">
        <v>2.02</v>
      </c>
      <c r="L1463" s="3">
        <v>5</v>
      </c>
      <c r="N1463" s="3" t="s">
        <v>4140</v>
      </c>
      <c r="Q1463">
        <v>1</v>
      </c>
      <c r="U1463" t="s">
        <v>4164</v>
      </c>
    </row>
    <row r="1464" spans="1:21" x14ac:dyDescent="0.25">
      <c r="A1464">
        <v>1463</v>
      </c>
      <c r="B1464" s="1" t="s">
        <v>1484</v>
      </c>
      <c r="D1464" s="3" t="s">
        <v>3411</v>
      </c>
      <c r="F1464" s="7" t="s">
        <v>4149</v>
      </c>
      <c r="G1464" s="3" t="s">
        <v>4140</v>
      </c>
      <c r="H1464" s="3" t="s">
        <v>3907</v>
      </c>
      <c r="I1464" s="3" t="s">
        <v>4163</v>
      </c>
      <c r="K1464" s="3">
        <v>2.02</v>
      </c>
      <c r="L1464" s="3">
        <v>5</v>
      </c>
      <c r="N1464" s="3" t="s">
        <v>4140</v>
      </c>
      <c r="Q1464">
        <v>1</v>
      </c>
      <c r="U1464" t="s">
        <v>4164</v>
      </c>
    </row>
    <row r="1465" spans="1:21" x14ac:dyDescent="0.25">
      <c r="A1465">
        <v>1464</v>
      </c>
      <c r="B1465" s="1" t="s">
        <v>1485</v>
      </c>
      <c r="D1465" s="3" t="s">
        <v>3412</v>
      </c>
      <c r="F1465" s="7" t="s">
        <v>4149</v>
      </c>
      <c r="G1465" s="3" t="s">
        <v>4138</v>
      </c>
      <c r="H1465" s="3" t="s">
        <v>3900</v>
      </c>
      <c r="I1465" s="3" t="s">
        <v>4163</v>
      </c>
      <c r="K1465" s="3">
        <v>9.41</v>
      </c>
      <c r="L1465" s="3">
        <v>15</v>
      </c>
      <c r="N1465" s="3" t="s">
        <v>4138</v>
      </c>
      <c r="Q1465">
        <v>1</v>
      </c>
      <c r="U1465" t="s">
        <v>4164</v>
      </c>
    </row>
    <row r="1466" spans="1:21" x14ac:dyDescent="0.25">
      <c r="A1466">
        <v>1465</v>
      </c>
      <c r="B1466" s="1" t="s">
        <v>1486</v>
      </c>
      <c r="D1466" s="3" t="s">
        <v>3413</v>
      </c>
      <c r="F1466" s="6" t="s">
        <v>4149</v>
      </c>
      <c r="G1466" s="3" t="s">
        <v>4138</v>
      </c>
      <c r="H1466" s="3" t="s">
        <v>3900</v>
      </c>
      <c r="I1466" s="3" t="s">
        <v>4163</v>
      </c>
      <c r="K1466" s="3">
        <v>4.4000000000000004</v>
      </c>
      <c r="L1466" s="3">
        <v>15</v>
      </c>
      <c r="N1466" s="3" t="s">
        <v>4138</v>
      </c>
      <c r="Q1466">
        <v>1</v>
      </c>
      <c r="U1466" t="s">
        <v>4164</v>
      </c>
    </row>
    <row r="1467" spans="1:21" x14ac:dyDescent="0.25">
      <c r="A1467">
        <v>1466</v>
      </c>
      <c r="B1467" s="1" t="s">
        <v>1487</v>
      </c>
      <c r="D1467" s="3" t="s">
        <v>3414</v>
      </c>
      <c r="F1467" s="7" t="s">
        <v>4151</v>
      </c>
      <c r="G1467" s="3" t="s">
        <v>4138</v>
      </c>
      <c r="H1467" s="3" t="s">
        <v>3913</v>
      </c>
      <c r="I1467" s="3" t="s">
        <v>4163</v>
      </c>
      <c r="K1467" s="3">
        <v>5.56</v>
      </c>
      <c r="L1467" s="3">
        <v>10</v>
      </c>
      <c r="N1467" s="3" t="s">
        <v>4138</v>
      </c>
      <c r="Q1467">
        <v>1</v>
      </c>
      <c r="U1467" t="s">
        <v>4164</v>
      </c>
    </row>
    <row r="1468" spans="1:21" x14ac:dyDescent="0.25">
      <c r="A1468">
        <v>1467</v>
      </c>
      <c r="B1468" s="1" t="s">
        <v>1488</v>
      </c>
      <c r="D1468" s="3" t="s">
        <v>3415</v>
      </c>
      <c r="F1468" s="7" t="s">
        <v>4151</v>
      </c>
      <c r="G1468" s="3" t="s">
        <v>4138</v>
      </c>
      <c r="H1468" s="3" t="s">
        <v>3913</v>
      </c>
      <c r="I1468" s="3" t="s">
        <v>4163</v>
      </c>
      <c r="K1468" s="3">
        <v>5.56</v>
      </c>
      <c r="L1468" s="3">
        <v>10</v>
      </c>
      <c r="N1468" s="3" t="s">
        <v>4138</v>
      </c>
      <c r="Q1468">
        <v>1</v>
      </c>
      <c r="U1468" t="s">
        <v>4164</v>
      </c>
    </row>
    <row r="1469" spans="1:21" x14ac:dyDescent="0.25">
      <c r="A1469">
        <v>1468</v>
      </c>
      <c r="B1469" s="1" t="s">
        <v>1489</v>
      </c>
      <c r="D1469" s="3" t="s">
        <v>3416</v>
      </c>
      <c r="F1469" s="7" t="s">
        <v>4151</v>
      </c>
      <c r="G1469" s="3" t="s">
        <v>4138</v>
      </c>
      <c r="H1469" s="3" t="s">
        <v>3913</v>
      </c>
      <c r="I1469" s="3" t="s">
        <v>4163</v>
      </c>
      <c r="K1469" s="3">
        <v>5.56</v>
      </c>
      <c r="L1469" s="3">
        <v>10</v>
      </c>
      <c r="N1469" s="3" t="s">
        <v>4138</v>
      </c>
      <c r="Q1469">
        <v>1</v>
      </c>
      <c r="U1469" t="s">
        <v>4164</v>
      </c>
    </row>
    <row r="1470" spans="1:21" x14ac:dyDescent="0.25">
      <c r="A1470">
        <v>1469</v>
      </c>
      <c r="B1470" s="1" t="s">
        <v>1490</v>
      </c>
      <c r="D1470" s="3" t="s">
        <v>3417</v>
      </c>
      <c r="F1470" s="7" t="s">
        <v>4151</v>
      </c>
      <c r="G1470" s="3" t="s">
        <v>4138</v>
      </c>
      <c r="H1470" s="3" t="s">
        <v>3913</v>
      </c>
      <c r="I1470" s="3" t="s">
        <v>4163</v>
      </c>
      <c r="K1470" s="3">
        <v>5.56</v>
      </c>
      <c r="L1470" s="3">
        <v>10</v>
      </c>
      <c r="N1470" s="3" t="s">
        <v>4138</v>
      </c>
      <c r="Q1470">
        <v>1</v>
      </c>
      <c r="U1470" t="s">
        <v>4164</v>
      </c>
    </row>
    <row r="1471" spans="1:21" x14ac:dyDescent="0.25">
      <c r="A1471">
        <v>1470</v>
      </c>
      <c r="B1471" s="1" t="s">
        <v>1491</v>
      </c>
      <c r="D1471" s="3" t="s">
        <v>3418</v>
      </c>
      <c r="F1471" s="7" t="s">
        <v>4151</v>
      </c>
      <c r="G1471" s="3" t="s">
        <v>4138</v>
      </c>
      <c r="H1471" s="3" t="s">
        <v>3913</v>
      </c>
      <c r="I1471" s="3" t="s">
        <v>4163</v>
      </c>
      <c r="K1471" s="3">
        <v>5.56</v>
      </c>
      <c r="L1471" s="3">
        <v>10</v>
      </c>
      <c r="N1471" s="3" t="s">
        <v>4138</v>
      </c>
      <c r="Q1471">
        <v>1</v>
      </c>
      <c r="U1471" t="s">
        <v>4164</v>
      </c>
    </row>
    <row r="1472" spans="1:21" x14ac:dyDescent="0.25">
      <c r="A1472">
        <v>1471</v>
      </c>
      <c r="B1472" s="1" t="s">
        <v>1492</v>
      </c>
      <c r="D1472" s="3" t="s">
        <v>3419</v>
      </c>
      <c r="F1472" s="7" t="s">
        <v>4151</v>
      </c>
      <c r="G1472" s="3" t="s">
        <v>4138</v>
      </c>
      <c r="H1472" s="3" t="s">
        <v>3913</v>
      </c>
      <c r="I1472" s="3" t="s">
        <v>4163</v>
      </c>
      <c r="K1472" s="3">
        <v>5.56</v>
      </c>
      <c r="L1472" s="3">
        <v>10</v>
      </c>
      <c r="N1472" s="3" t="s">
        <v>4138</v>
      </c>
      <c r="Q1472">
        <v>1</v>
      </c>
      <c r="U1472" t="s">
        <v>4164</v>
      </c>
    </row>
    <row r="1473" spans="1:21" x14ac:dyDescent="0.25">
      <c r="A1473">
        <v>1472</v>
      </c>
      <c r="B1473" s="1" t="s">
        <v>1493</v>
      </c>
      <c r="D1473" s="3" t="s">
        <v>3420</v>
      </c>
      <c r="F1473" s="7" t="s">
        <v>4159</v>
      </c>
      <c r="G1473" s="3" t="s">
        <v>4141</v>
      </c>
      <c r="H1473" s="3" t="s">
        <v>4010</v>
      </c>
      <c r="I1473" s="3" t="s">
        <v>4163</v>
      </c>
      <c r="K1473" s="3">
        <v>4</v>
      </c>
      <c r="L1473" s="3">
        <v>5</v>
      </c>
      <c r="N1473" s="3" t="s">
        <v>4141</v>
      </c>
      <c r="Q1473">
        <v>1</v>
      </c>
      <c r="U1473" t="s">
        <v>4164</v>
      </c>
    </row>
    <row r="1474" spans="1:21" x14ac:dyDescent="0.25">
      <c r="A1474">
        <v>1473</v>
      </c>
      <c r="B1474" s="1" t="s">
        <v>1494</v>
      </c>
      <c r="D1474" s="3" t="s">
        <v>3421</v>
      </c>
      <c r="F1474" s="6" t="s">
        <v>4149</v>
      </c>
      <c r="G1474" s="3" t="s">
        <v>4138</v>
      </c>
      <c r="H1474" s="3" t="s">
        <v>4025</v>
      </c>
      <c r="I1474" s="3" t="s">
        <v>4163</v>
      </c>
      <c r="K1474" s="3">
        <v>9</v>
      </c>
      <c r="L1474" s="3">
        <v>10</v>
      </c>
      <c r="N1474" s="3" t="s">
        <v>4137</v>
      </c>
      <c r="Q1474">
        <v>1</v>
      </c>
      <c r="U1474" t="s">
        <v>4164</v>
      </c>
    </row>
    <row r="1475" spans="1:21" x14ac:dyDescent="0.25">
      <c r="A1475">
        <v>1474</v>
      </c>
      <c r="B1475" s="1" t="s">
        <v>1495</v>
      </c>
      <c r="D1475" s="3" t="s">
        <v>3422</v>
      </c>
      <c r="F1475" s="7" t="s">
        <v>4152</v>
      </c>
      <c r="G1475" s="3" t="s">
        <v>4138</v>
      </c>
      <c r="H1475" s="3" t="s">
        <v>4016</v>
      </c>
      <c r="I1475" s="3" t="s">
        <v>4163</v>
      </c>
      <c r="K1475" s="3">
        <v>14</v>
      </c>
      <c r="L1475" s="3">
        <v>15</v>
      </c>
      <c r="N1475" s="3" t="s">
        <v>4137</v>
      </c>
      <c r="Q1475">
        <v>1</v>
      </c>
      <c r="U1475" t="s">
        <v>4164</v>
      </c>
    </row>
    <row r="1476" spans="1:21" x14ac:dyDescent="0.25">
      <c r="A1476">
        <v>1475</v>
      </c>
      <c r="B1476" s="1" t="s">
        <v>1496</v>
      </c>
      <c r="D1476" s="3" t="s">
        <v>3423</v>
      </c>
      <c r="F1476" s="6" t="s">
        <v>4152</v>
      </c>
      <c r="G1476" s="3" t="s">
        <v>4142</v>
      </c>
      <c r="H1476" s="3" t="s">
        <v>4025</v>
      </c>
      <c r="I1476" s="3" t="s">
        <v>4163</v>
      </c>
      <c r="K1476" s="3">
        <v>4.5</v>
      </c>
      <c r="L1476" s="3">
        <v>5</v>
      </c>
      <c r="N1476" s="3" t="s">
        <v>4142</v>
      </c>
      <c r="Q1476">
        <v>1</v>
      </c>
      <c r="U1476" t="s">
        <v>4164</v>
      </c>
    </row>
    <row r="1477" spans="1:21" x14ac:dyDescent="0.25">
      <c r="A1477">
        <v>1476</v>
      </c>
      <c r="B1477" s="1" t="s">
        <v>1497</v>
      </c>
      <c r="D1477" s="3" t="s">
        <v>3424</v>
      </c>
      <c r="F1477" s="6" t="s">
        <v>4149</v>
      </c>
      <c r="G1477" s="3" t="s">
        <v>4138</v>
      </c>
      <c r="H1477" s="3" t="s">
        <v>3877</v>
      </c>
      <c r="I1477" s="3" t="s">
        <v>4163</v>
      </c>
      <c r="K1477" s="3">
        <v>4.55</v>
      </c>
      <c r="L1477" s="3">
        <v>5</v>
      </c>
      <c r="N1477" s="3" t="s">
        <v>4138</v>
      </c>
      <c r="Q1477">
        <v>1</v>
      </c>
      <c r="U1477" t="s">
        <v>4164</v>
      </c>
    </row>
    <row r="1478" spans="1:21" x14ac:dyDescent="0.25">
      <c r="A1478">
        <v>1477</v>
      </c>
      <c r="B1478" s="1" t="s">
        <v>1498</v>
      </c>
      <c r="D1478" s="3" t="s">
        <v>3425</v>
      </c>
      <c r="F1478" s="7" t="s">
        <v>4147</v>
      </c>
      <c r="G1478" s="3" t="s">
        <v>4136</v>
      </c>
      <c r="H1478" s="3" t="s">
        <v>3913</v>
      </c>
      <c r="I1478" s="3" t="s">
        <v>4163</v>
      </c>
      <c r="K1478" s="3">
        <v>27.27</v>
      </c>
      <c r="L1478" s="3">
        <v>30</v>
      </c>
      <c r="N1478" s="3" t="s">
        <v>4136</v>
      </c>
      <c r="Q1478">
        <v>1</v>
      </c>
      <c r="U1478" t="s">
        <v>4164</v>
      </c>
    </row>
    <row r="1479" spans="1:21" x14ac:dyDescent="0.25">
      <c r="A1479">
        <v>1478</v>
      </c>
      <c r="B1479" s="1" t="s">
        <v>1499</v>
      </c>
      <c r="D1479" s="3" t="s">
        <v>3426</v>
      </c>
      <c r="F1479" s="7" t="s">
        <v>3988</v>
      </c>
      <c r="G1479" s="3" t="s">
        <v>4138</v>
      </c>
      <c r="H1479" s="3" t="s">
        <v>3884</v>
      </c>
      <c r="I1479" s="3" t="s">
        <v>4163</v>
      </c>
      <c r="K1479" s="3">
        <v>77.27</v>
      </c>
      <c r="L1479" s="3">
        <v>85</v>
      </c>
      <c r="N1479" s="3" t="s">
        <v>4138</v>
      </c>
      <c r="Q1479">
        <v>1</v>
      </c>
      <c r="U1479" t="s">
        <v>4164</v>
      </c>
    </row>
    <row r="1480" spans="1:21" x14ac:dyDescent="0.25">
      <c r="A1480">
        <v>1479</v>
      </c>
      <c r="B1480" s="1" t="s">
        <v>1500</v>
      </c>
      <c r="D1480" s="3" t="s">
        <v>3427</v>
      </c>
      <c r="F1480" s="7" t="s">
        <v>4149</v>
      </c>
      <c r="G1480" s="3" t="s">
        <v>4138</v>
      </c>
      <c r="H1480" s="3" t="s">
        <v>3964</v>
      </c>
      <c r="I1480" s="3" t="s">
        <v>4163</v>
      </c>
      <c r="K1480" s="3">
        <v>6.36</v>
      </c>
      <c r="L1480" s="3">
        <v>7</v>
      </c>
      <c r="N1480" s="3" t="s">
        <v>4138</v>
      </c>
      <c r="Q1480">
        <v>1</v>
      </c>
      <c r="U1480" t="s">
        <v>4164</v>
      </c>
    </row>
    <row r="1481" spans="1:21" x14ac:dyDescent="0.25">
      <c r="A1481">
        <v>1480</v>
      </c>
      <c r="B1481" s="1" t="s">
        <v>1501</v>
      </c>
      <c r="D1481" s="3" t="s">
        <v>3428</v>
      </c>
      <c r="F1481" s="7" t="s">
        <v>4149</v>
      </c>
      <c r="G1481" s="3" t="s">
        <v>4138</v>
      </c>
      <c r="H1481" s="3" t="s">
        <v>3895</v>
      </c>
      <c r="I1481" s="3" t="s">
        <v>4163</v>
      </c>
      <c r="K1481" s="3">
        <v>4</v>
      </c>
      <c r="L1481" s="3">
        <v>5</v>
      </c>
      <c r="N1481" s="3" t="s">
        <v>4138</v>
      </c>
      <c r="Q1481">
        <v>1</v>
      </c>
      <c r="U1481" t="s">
        <v>4164</v>
      </c>
    </row>
    <row r="1482" spans="1:21" x14ac:dyDescent="0.25">
      <c r="A1482">
        <v>1481</v>
      </c>
      <c r="B1482" s="1" t="s">
        <v>1502</v>
      </c>
      <c r="D1482" s="3" t="s">
        <v>3429</v>
      </c>
      <c r="F1482" s="7" t="s">
        <v>4149</v>
      </c>
      <c r="G1482" s="3" t="s">
        <v>4138</v>
      </c>
      <c r="H1482" s="3" t="s">
        <v>3894</v>
      </c>
      <c r="I1482" s="3" t="s">
        <v>4163</v>
      </c>
      <c r="K1482" s="3">
        <v>6.47</v>
      </c>
      <c r="L1482" s="3">
        <v>8</v>
      </c>
      <c r="N1482" s="3" t="s">
        <v>4138</v>
      </c>
      <c r="Q1482">
        <v>1</v>
      </c>
      <c r="U1482" t="s">
        <v>4164</v>
      </c>
    </row>
    <row r="1483" spans="1:21" x14ac:dyDescent="0.25">
      <c r="A1483">
        <v>1482</v>
      </c>
      <c r="B1483" s="1" t="s">
        <v>1503</v>
      </c>
      <c r="D1483" s="3" t="s">
        <v>3430</v>
      </c>
      <c r="F1483" s="7" t="s">
        <v>4150</v>
      </c>
      <c r="G1483" s="3" t="s">
        <v>4138</v>
      </c>
      <c r="H1483" s="3" t="s">
        <v>3923</v>
      </c>
      <c r="I1483" s="3" t="s">
        <v>4163</v>
      </c>
      <c r="K1483" s="3">
        <v>12.6</v>
      </c>
      <c r="L1483" s="3">
        <v>14</v>
      </c>
      <c r="N1483" s="3" t="s">
        <v>4138</v>
      </c>
      <c r="Q1483">
        <v>1</v>
      </c>
      <c r="U1483" t="s">
        <v>4164</v>
      </c>
    </row>
    <row r="1484" spans="1:21" x14ac:dyDescent="0.25">
      <c r="A1484">
        <v>1483</v>
      </c>
      <c r="B1484" s="1" t="s">
        <v>1504</v>
      </c>
      <c r="D1484" s="3" t="s">
        <v>3431</v>
      </c>
      <c r="F1484" s="7" t="s">
        <v>4147</v>
      </c>
      <c r="G1484" s="3" t="s">
        <v>4138</v>
      </c>
      <c r="H1484" s="3" t="s">
        <v>3952</v>
      </c>
      <c r="I1484" s="3" t="s">
        <v>4163</v>
      </c>
      <c r="K1484" s="3">
        <v>68</v>
      </c>
      <c r="L1484" s="3">
        <v>75</v>
      </c>
      <c r="N1484" s="3" t="s">
        <v>4138</v>
      </c>
      <c r="Q1484">
        <v>1</v>
      </c>
      <c r="U1484" t="s">
        <v>4164</v>
      </c>
    </row>
    <row r="1485" spans="1:21" x14ac:dyDescent="0.25">
      <c r="A1485">
        <v>1484</v>
      </c>
      <c r="B1485" s="1" t="s">
        <v>1505</v>
      </c>
      <c r="D1485" s="3" t="s">
        <v>3432</v>
      </c>
      <c r="F1485" s="7" t="s">
        <v>4147</v>
      </c>
      <c r="G1485" s="3" t="s">
        <v>4138</v>
      </c>
      <c r="H1485" s="3" t="s">
        <v>3951</v>
      </c>
      <c r="I1485" s="3" t="s">
        <v>4163</v>
      </c>
      <c r="K1485" s="3">
        <v>12.42</v>
      </c>
      <c r="L1485" s="3">
        <v>14</v>
      </c>
      <c r="N1485" s="3" t="s">
        <v>4138</v>
      </c>
      <c r="Q1485">
        <v>1</v>
      </c>
      <c r="U1485" t="s">
        <v>4164</v>
      </c>
    </row>
    <row r="1486" spans="1:21" x14ac:dyDescent="0.25">
      <c r="A1486">
        <v>1485</v>
      </c>
      <c r="B1486" s="1" t="s">
        <v>1506</v>
      </c>
      <c r="D1486" s="3" t="s">
        <v>3433</v>
      </c>
      <c r="F1486" s="7" t="s">
        <v>4147</v>
      </c>
      <c r="G1486" s="3" t="s">
        <v>4138</v>
      </c>
      <c r="H1486" s="3" t="s">
        <v>3951</v>
      </c>
      <c r="I1486" s="3" t="s">
        <v>4163</v>
      </c>
      <c r="K1486" s="3">
        <v>12.42</v>
      </c>
      <c r="L1486" s="3">
        <v>14</v>
      </c>
      <c r="N1486" s="3" t="s">
        <v>4138</v>
      </c>
      <c r="Q1486">
        <v>1</v>
      </c>
      <c r="U1486" t="s">
        <v>4164</v>
      </c>
    </row>
    <row r="1487" spans="1:21" x14ac:dyDescent="0.25">
      <c r="A1487">
        <v>1486</v>
      </c>
      <c r="B1487" s="1" t="s">
        <v>1507</v>
      </c>
      <c r="D1487" s="3" t="s">
        <v>3434</v>
      </c>
      <c r="F1487" s="7" t="s">
        <v>4153</v>
      </c>
      <c r="G1487" s="3" t="s">
        <v>4141</v>
      </c>
      <c r="H1487" s="3" t="s">
        <v>4080</v>
      </c>
      <c r="I1487" s="3" t="s">
        <v>4163</v>
      </c>
      <c r="K1487" s="3">
        <v>18.5</v>
      </c>
      <c r="L1487" s="3">
        <v>22</v>
      </c>
      <c r="N1487" s="3" t="s">
        <v>4141</v>
      </c>
      <c r="Q1487">
        <v>1</v>
      </c>
      <c r="U1487" t="s">
        <v>4164</v>
      </c>
    </row>
    <row r="1488" spans="1:21" x14ac:dyDescent="0.25">
      <c r="A1488">
        <v>1487</v>
      </c>
      <c r="B1488" s="1" t="s">
        <v>1508</v>
      </c>
      <c r="D1488" s="3" t="s">
        <v>3435</v>
      </c>
      <c r="F1488" s="7" t="s">
        <v>4162</v>
      </c>
      <c r="G1488" s="3" t="s">
        <v>4138</v>
      </c>
      <c r="H1488" s="3" t="s">
        <v>3932</v>
      </c>
      <c r="I1488" s="3" t="s">
        <v>4163</v>
      </c>
      <c r="K1488" s="3">
        <v>6.2</v>
      </c>
      <c r="L1488" s="3">
        <v>7</v>
      </c>
      <c r="N1488" s="3" t="s">
        <v>4138</v>
      </c>
      <c r="Q1488">
        <v>1</v>
      </c>
      <c r="U1488" t="s">
        <v>4164</v>
      </c>
    </row>
    <row r="1489" spans="1:21" x14ac:dyDescent="0.25">
      <c r="A1489">
        <v>1488</v>
      </c>
      <c r="B1489" s="1" t="s">
        <v>1509</v>
      </c>
      <c r="D1489" s="3" t="s">
        <v>3436</v>
      </c>
      <c r="F1489" s="7" t="s">
        <v>4162</v>
      </c>
      <c r="G1489" s="3" t="s">
        <v>4138</v>
      </c>
      <c r="H1489" s="3" t="s">
        <v>4081</v>
      </c>
      <c r="I1489" s="3" t="s">
        <v>4163</v>
      </c>
      <c r="K1489" s="3">
        <v>6.2</v>
      </c>
      <c r="L1489" s="3">
        <v>7</v>
      </c>
      <c r="N1489" s="3" t="s">
        <v>4138</v>
      </c>
      <c r="Q1489">
        <v>1</v>
      </c>
      <c r="U1489" t="s">
        <v>4164</v>
      </c>
    </row>
    <row r="1490" spans="1:21" x14ac:dyDescent="0.25">
      <c r="A1490">
        <v>1489</v>
      </c>
      <c r="B1490" s="1" t="s">
        <v>1510</v>
      </c>
      <c r="D1490" s="3" t="s">
        <v>3437</v>
      </c>
      <c r="F1490" s="7" t="s">
        <v>4153</v>
      </c>
      <c r="G1490" s="3" t="s">
        <v>4138</v>
      </c>
      <c r="H1490" s="3" t="s">
        <v>3936</v>
      </c>
      <c r="I1490" s="3" t="s">
        <v>4163</v>
      </c>
      <c r="K1490" s="3">
        <v>77.5</v>
      </c>
      <c r="L1490" s="3">
        <v>85</v>
      </c>
      <c r="N1490" s="3" t="s">
        <v>4138</v>
      </c>
      <c r="Q1490">
        <v>1</v>
      </c>
      <c r="U1490" t="s">
        <v>4164</v>
      </c>
    </row>
    <row r="1491" spans="1:21" x14ac:dyDescent="0.25">
      <c r="A1491">
        <v>1490</v>
      </c>
      <c r="B1491" s="1" t="s">
        <v>1511</v>
      </c>
      <c r="D1491" s="3" t="s">
        <v>3438</v>
      </c>
      <c r="F1491" s="7" t="s">
        <v>4149</v>
      </c>
      <c r="G1491" s="3" t="s">
        <v>4138</v>
      </c>
      <c r="H1491" s="3" t="s">
        <v>3964</v>
      </c>
      <c r="I1491" s="3" t="s">
        <v>4163</v>
      </c>
      <c r="K1491" s="3">
        <v>9</v>
      </c>
      <c r="L1491" s="3">
        <v>10</v>
      </c>
      <c r="N1491" s="3" t="s">
        <v>4138</v>
      </c>
      <c r="Q1491">
        <v>1</v>
      </c>
      <c r="U1491" t="s">
        <v>4164</v>
      </c>
    </row>
    <row r="1492" spans="1:21" x14ac:dyDescent="0.25">
      <c r="A1492">
        <v>1491</v>
      </c>
      <c r="B1492" s="1" t="s">
        <v>1512</v>
      </c>
      <c r="D1492" s="3" t="s">
        <v>3439</v>
      </c>
      <c r="F1492" s="6" t="s">
        <v>4149</v>
      </c>
      <c r="G1492" s="3" t="s">
        <v>4138</v>
      </c>
      <c r="H1492" s="3" t="s">
        <v>3900</v>
      </c>
      <c r="I1492" s="3" t="s">
        <v>4163</v>
      </c>
      <c r="K1492" s="3">
        <v>4.55</v>
      </c>
      <c r="L1492" s="3">
        <v>5</v>
      </c>
      <c r="N1492" s="3" t="s">
        <v>4138</v>
      </c>
      <c r="Q1492">
        <v>1</v>
      </c>
      <c r="U1492" t="s">
        <v>4164</v>
      </c>
    </row>
    <row r="1493" spans="1:21" x14ac:dyDescent="0.25">
      <c r="A1493">
        <v>1492</v>
      </c>
      <c r="B1493" s="1" t="s">
        <v>1513</v>
      </c>
      <c r="D1493" s="3" t="s">
        <v>3440</v>
      </c>
      <c r="F1493" s="6" t="s">
        <v>4152</v>
      </c>
      <c r="G1493" s="3" t="s">
        <v>4138</v>
      </c>
      <c r="H1493" s="3" t="s">
        <v>3914</v>
      </c>
      <c r="I1493" s="3" t="s">
        <v>4163</v>
      </c>
      <c r="K1493" s="3">
        <v>10.11</v>
      </c>
      <c r="L1493" s="3">
        <v>12</v>
      </c>
      <c r="N1493" s="3" t="s">
        <v>4138</v>
      </c>
      <c r="Q1493">
        <v>1</v>
      </c>
      <c r="U1493" t="s">
        <v>4164</v>
      </c>
    </row>
    <row r="1494" spans="1:21" x14ac:dyDescent="0.25">
      <c r="A1494">
        <v>1493</v>
      </c>
      <c r="B1494" s="1" t="s">
        <v>1514</v>
      </c>
      <c r="D1494" s="3" t="s">
        <v>3441</v>
      </c>
      <c r="F1494" s="6" t="s">
        <v>4150</v>
      </c>
      <c r="G1494" s="3" t="s">
        <v>4138</v>
      </c>
      <c r="H1494" s="3" t="s">
        <v>3900</v>
      </c>
      <c r="I1494" s="3" t="s">
        <v>4163</v>
      </c>
      <c r="K1494" s="3">
        <v>7.55</v>
      </c>
      <c r="L1494" s="3">
        <v>8</v>
      </c>
      <c r="N1494" s="3" t="s">
        <v>4138</v>
      </c>
      <c r="Q1494">
        <v>1</v>
      </c>
      <c r="U1494" t="s">
        <v>4164</v>
      </c>
    </row>
    <row r="1495" spans="1:21" x14ac:dyDescent="0.25">
      <c r="A1495">
        <v>1494</v>
      </c>
      <c r="B1495" s="1" t="s">
        <v>1515</v>
      </c>
      <c r="D1495" s="3" t="s">
        <v>3442</v>
      </c>
      <c r="F1495" s="7" t="s">
        <v>4149</v>
      </c>
      <c r="G1495" s="3" t="s">
        <v>4138</v>
      </c>
      <c r="H1495" s="3" t="s">
        <v>3880</v>
      </c>
      <c r="I1495" s="3" t="s">
        <v>4163</v>
      </c>
      <c r="K1495" s="3">
        <v>14.1</v>
      </c>
      <c r="L1495" s="3">
        <v>15</v>
      </c>
      <c r="N1495" s="3" t="s">
        <v>4138</v>
      </c>
      <c r="Q1495">
        <v>1</v>
      </c>
      <c r="U1495" t="s">
        <v>4164</v>
      </c>
    </row>
    <row r="1496" spans="1:21" x14ac:dyDescent="0.25">
      <c r="A1496">
        <v>1495</v>
      </c>
      <c r="B1496" s="1" t="s">
        <v>1516</v>
      </c>
      <c r="D1496" s="3" t="s">
        <v>3443</v>
      </c>
      <c r="F1496" s="7" t="s">
        <v>4149</v>
      </c>
      <c r="G1496" s="3" t="s">
        <v>4138</v>
      </c>
      <c r="H1496" s="3" t="s">
        <v>3896</v>
      </c>
      <c r="I1496" s="3" t="s">
        <v>4163</v>
      </c>
      <c r="K1496" s="3">
        <v>5.83</v>
      </c>
      <c r="L1496" s="3">
        <v>7</v>
      </c>
      <c r="N1496" s="3" t="s">
        <v>4138</v>
      </c>
      <c r="Q1496">
        <v>1</v>
      </c>
      <c r="U1496" t="s">
        <v>4164</v>
      </c>
    </row>
    <row r="1497" spans="1:21" x14ac:dyDescent="0.25">
      <c r="A1497">
        <v>1496</v>
      </c>
      <c r="B1497" s="1" t="s">
        <v>1517</v>
      </c>
      <c r="D1497" s="3" t="s">
        <v>3444</v>
      </c>
      <c r="F1497" s="6" t="s">
        <v>4149</v>
      </c>
      <c r="G1497" s="3" t="s">
        <v>4138</v>
      </c>
      <c r="H1497" s="3" t="s">
        <v>4082</v>
      </c>
      <c r="I1497" s="3" t="s">
        <v>4163</v>
      </c>
      <c r="K1497" s="3">
        <v>4.55</v>
      </c>
      <c r="L1497" s="3">
        <v>5</v>
      </c>
      <c r="N1497" s="3" t="s">
        <v>4138</v>
      </c>
      <c r="Q1497">
        <v>1</v>
      </c>
      <c r="U1497" t="s">
        <v>4164</v>
      </c>
    </row>
    <row r="1498" spans="1:21" x14ac:dyDescent="0.25">
      <c r="A1498">
        <v>1497</v>
      </c>
      <c r="B1498" s="1" t="s">
        <v>1518</v>
      </c>
      <c r="D1498" s="3" t="s">
        <v>3445</v>
      </c>
      <c r="F1498" s="9" t="s">
        <v>4152</v>
      </c>
      <c r="G1498" s="3" t="s">
        <v>4138</v>
      </c>
      <c r="H1498" s="3" t="s">
        <v>4071</v>
      </c>
      <c r="I1498" s="3" t="s">
        <v>4163</v>
      </c>
      <c r="K1498" s="3">
        <v>65</v>
      </c>
      <c r="L1498" s="3">
        <v>70</v>
      </c>
      <c r="N1498" s="3" t="s">
        <v>4138</v>
      </c>
      <c r="Q1498">
        <v>1</v>
      </c>
      <c r="U1498" t="s">
        <v>4164</v>
      </c>
    </row>
    <row r="1499" spans="1:21" x14ac:dyDescent="0.25">
      <c r="A1499">
        <v>1498</v>
      </c>
      <c r="B1499" s="1" t="s">
        <v>1519</v>
      </c>
      <c r="D1499" s="3" t="s">
        <v>3446</v>
      </c>
      <c r="F1499" s="6" t="s">
        <v>4161</v>
      </c>
      <c r="G1499" s="3" t="s">
        <v>4138</v>
      </c>
      <c r="H1499" s="3" t="s">
        <v>4083</v>
      </c>
      <c r="I1499" s="3" t="s">
        <v>4163</v>
      </c>
      <c r="K1499" s="3">
        <v>8.5500000000000007</v>
      </c>
      <c r="L1499" s="3">
        <v>9</v>
      </c>
      <c r="N1499" s="3" t="s">
        <v>4138</v>
      </c>
      <c r="Q1499">
        <v>1</v>
      </c>
      <c r="U1499" t="s">
        <v>4164</v>
      </c>
    </row>
    <row r="1500" spans="1:21" x14ac:dyDescent="0.25">
      <c r="A1500">
        <v>1499</v>
      </c>
      <c r="B1500" s="1" t="s">
        <v>1520</v>
      </c>
      <c r="D1500" s="3" t="s">
        <v>3447</v>
      </c>
      <c r="F1500" s="7" t="s">
        <v>4147</v>
      </c>
      <c r="G1500" s="3" t="s">
        <v>4138</v>
      </c>
      <c r="H1500" s="3" t="s">
        <v>4074</v>
      </c>
      <c r="I1500" s="3" t="s">
        <v>4163</v>
      </c>
      <c r="K1500" s="3">
        <v>70</v>
      </c>
      <c r="L1500" s="3">
        <v>75</v>
      </c>
      <c r="N1500" s="3" t="s">
        <v>4138</v>
      </c>
      <c r="Q1500">
        <v>1</v>
      </c>
      <c r="U1500" t="s">
        <v>4164</v>
      </c>
    </row>
    <row r="1501" spans="1:21" x14ac:dyDescent="0.25">
      <c r="A1501">
        <v>1500</v>
      </c>
      <c r="B1501" s="1" t="s">
        <v>1521</v>
      </c>
      <c r="D1501" s="3" t="s">
        <v>3448</v>
      </c>
      <c r="F1501" s="7" t="s">
        <v>4159</v>
      </c>
      <c r="G1501" s="3" t="s">
        <v>4144</v>
      </c>
      <c r="H1501" s="3" t="s">
        <v>3982</v>
      </c>
      <c r="I1501" s="3" t="s">
        <v>4163</v>
      </c>
      <c r="K1501" s="3">
        <v>12.73</v>
      </c>
      <c r="L1501" s="3">
        <v>14</v>
      </c>
      <c r="N1501" s="3" t="s">
        <v>4144</v>
      </c>
      <c r="Q1501">
        <v>1</v>
      </c>
      <c r="U1501" t="s">
        <v>4164</v>
      </c>
    </row>
    <row r="1502" spans="1:21" x14ac:dyDescent="0.25">
      <c r="A1502">
        <v>1501</v>
      </c>
      <c r="B1502" s="1" t="s">
        <v>1522</v>
      </c>
      <c r="D1502" s="3" t="s">
        <v>3449</v>
      </c>
      <c r="F1502" s="7" t="s">
        <v>4149</v>
      </c>
      <c r="G1502" s="3" t="s">
        <v>4138</v>
      </c>
      <c r="H1502" s="3" t="s">
        <v>3964</v>
      </c>
      <c r="I1502" s="3" t="s">
        <v>4163</v>
      </c>
      <c r="K1502" s="3">
        <v>4.55</v>
      </c>
      <c r="L1502" s="3">
        <v>5</v>
      </c>
      <c r="N1502" s="3" t="s">
        <v>4138</v>
      </c>
      <c r="Q1502">
        <v>1</v>
      </c>
      <c r="U1502" t="s">
        <v>4164</v>
      </c>
    </row>
    <row r="1503" spans="1:21" x14ac:dyDescent="0.25">
      <c r="A1503">
        <v>1502</v>
      </c>
      <c r="B1503" s="1" t="s">
        <v>1523</v>
      </c>
      <c r="D1503" s="3" t="s">
        <v>3450</v>
      </c>
      <c r="F1503" s="7" t="s">
        <v>4149</v>
      </c>
      <c r="G1503" s="3" t="s">
        <v>4138</v>
      </c>
      <c r="H1503" s="3" t="s">
        <v>3880</v>
      </c>
      <c r="I1503" s="3" t="s">
        <v>4163</v>
      </c>
      <c r="K1503" s="3">
        <v>4.55</v>
      </c>
      <c r="L1503" s="3">
        <v>5</v>
      </c>
      <c r="N1503" s="3" t="s">
        <v>4138</v>
      </c>
      <c r="Q1503">
        <v>1</v>
      </c>
      <c r="U1503" t="s">
        <v>4164</v>
      </c>
    </row>
    <row r="1504" spans="1:21" x14ac:dyDescent="0.25">
      <c r="A1504">
        <v>1503</v>
      </c>
      <c r="B1504" s="1" t="s">
        <v>1524</v>
      </c>
      <c r="D1504" s="3" t="s">
        <v>3451</v>
      </c>
      <c r="F1504" s="6" t="s">
        <v>4147</v>
      </c>
      <c r="G1504" s="3" t="s">
        <v>4138</v>
      </c>
      <c r="H1504" s="3" t="s">
        <v>3877</v>
      </c>
      <c r="I1504" s="3" t="s">
        <v>4163</v>
      </c>
      <c r="K1504" s="3">
        <v>10.91</v>
      </c>
      <c r="L1504" s="3">
        <v>12</v>
      </c>
      <c r="N1504" s="3" t="s">
        <v>4138</v>
      </c>
      <c r="Q1504">
        <v>1</v>
      </c>
      <c r="U1504" t="s">
        <v>4164</v>
      </c>
    </row>
    <row r="1505" spans="1:21" x14ac:dyDescent="0.25">
      <c r="A1505">
        <v>1504</v>
      </c>
      <c r="B1505" s="1" t="s">
        <v>1525</v>
      </c>
      <c r="D1505" s="3" t="s">
        <v>3452</v>
      </c>
      <c r="F1505" s="6" t="s">
        <v>4147</v>
      </c>
      <c r="G1505" s="3" t="s">
        <v>4138</v>
      </c>
      <c r="H1505" s="3" t="s">
        <v>3914</v>
      </c>
      <c r="I1505" s="3" t="s">
        <v>4163</v>
      </c>
      <c r="K1505" s="3">
        <v>10.91</v>
      </c>
      <c r="L1505" s="3">
        <v>12</v>
      </c>
      <c r="N1505" s="3" t="s">
        <v>4138</v>
      </c>
      <c r="Q1505">
        <v>1</v>
      </c>
      <c r="U1505" t="s">
        <v>4164</v>
      </c>
    </row>
    <row r="1506" spans="1:21" x14ac:dyDescent="0.25">
      <c r="A1506">
        <v>1505</v>
      </c>
      <c r="B1506" s="1" t="s">
        <v>1526</v>
      </c>
      <c r="D1506" s="3" t="s">
        <v>3453</v>
      </c>
      <c r="F1506" s="7" t="s">
        <v>4147</v>
      </c>
      <c r="G1506" s="3" t="s">
        <v>4138</v>
      </c>
      <c r="H1506" s="3" t="s">
        <v>3914</v>
      </c>
      <c r="I1506" s="3" t="s">
        <v>4163</v>
      </c>
      <c r="K1506" s="3">
        <v>10.91</v>
      </c>
      <c r="L1506" s="3">
        <v>12</v>
      </c>
      <c r="N1506" s="3" t="s">
        <v>4138</v>
      </c>
      <c r="Q1506">
        <v>1</v>
      </c>
      <c r="U1506" t="s">
        <v>4164</v>
      </c>
    </row>
    <row r="1507" spans="1:21" x14ac:dyDescent="0.25">
      <c r="A1507">
        <v>1506</v>
      </c>
      <c r="B1507" s="1" t="s">
        <v>1527</v>
      </c>
      <c r="D1507" s="3" t="s">
        <v>3454</v>
      </c>
      <c r="F1507" s="9" t="s">
        <v>4152</v>
      </c>
      <c r="G1507" s="3" t="s">
        <v>4138</v>
      </c>
      <c r="H1507" s="3" t="s">
        <v>3937</v>
      </c>
      <c r="I1507" s="3" t="s">
        <v>4163</v>
      </c>
      <c r="K1507" s="3">
        <v>21.22</v>
      </c>
      <c r="L1507" s="3">
        <v>22</v>
      </c>
      <c r="N1507" s="3" t="s">
        <v>4138</v>
      </c>
      <c r="Q1507">
        <v>1</v>
      </c>
      <c r="U1507" t="s">
        <v>4164</v>
      </c>
    </row>
    <row r="1508" spans="1:21" x14ac:dyDescent="0.25">
      <c r="A1508">
        <v>1507</v>
      </c>
      <c r="B1508" s="1" t="s">
        <v>1528</v>
      </c>
      <c r="D1508" s="3" t="s">
        <v>3455</v>
      </c>
      <c r="F1508" s="9" t="s">
        <v>4152</v>
      </c>
      <c r="G1508" s="3" t="s">
        <v>4138</v>
      </c>
      <c r="H1508" s="3" t="s">
        <v>3937</v>
      </c>
      <c r="I1508" s="3" t="s">
        <v>4163</v>
      </c>
      <c r="K1508" s="3">
        <v>21.22</v>
      </c>
      <c r="L1508" s="3">
        <v>22</v>
      </c>
      <c r="N1508" s="3" t="s">
        <v>4138</v>
      </c>
      <c r="Q1508">
        <v>1</v>
      </c>
      <c r="U1508" t="s">
        <v>4164</v>
      </c>
    </row>
    <row r="1509" spans="1:21" x14ac:dyDescent="0.25">
      <c r="A1509">
        <v>1508</v>
      </c>
      <c r="B1509" s="1" t="s">
        <v>1529</v>
      </c>
      <c r="D1509" s="3" t="s">
        <v>3456</v>
      </c>
      <c r="F1509" s="7" t="s">
        <v>4147</v>
      </c>
      <c r="G1509" s="3" t="s">
        <v>4138</v>
      </c>
      <c r="H1509" s="3" t="s">
        <v>3952</v>
      </c>
      <c r="I1509" s="3" t="s">
        <v>4163</v>
      </c>
      <c r="K1509" s="3">
        <v>70</v>
      </c>
      <c r="L1509" s="3">
        <v>75</v>
      </c>
      <c r="N1509" s="3" t="s">
        <v>4138</v>
      </c>
      <c r="Q1509">
        <v>1</v>
      </c>
      <c r="U1509" t="s">
        <v>4164</v>
      </c>
    </row>
    <row r="1510" spans="1:21" x14ac:dyDescent="0.25">
      <c r="A1510">
        <v>1509</v>
      </c>
      <c r="B1510" s="1" t="s">
        <v>1530</v>
      </c>
      <c r="D1510" s="3" t="s">
        <v>3457</v>
      </c>
      <c r="F1510" s="6" t="s">
        <v>4149</v>
      </c>
      <c r="G1510" s="3" t="s">
        <v>4138</v>
      </c>
      <c r="H1510" s="3" t="s">
        <v>3913</v>
      </c>
      <c r="I1510" s="3" t="s">
        <v>4163</v>
      </c>
      <c r="K1510" s="3">
        <v>8.91</v>
      </c>
      <c r="L1510" s="3">
        <v>10</v>
      </c>
      <c r="N1510" s="3" t="s">
        <v>4138</v>
      </c>
      <c r="Q1510">
        <v>1</v>
      </c>
      <c r="U1510" t="s">
        <v>4164</v>
      </c>
    </row>
    <row r="1511" spans="1:21" x14ac:dyDescent="0.25">
      <c r="A1511">
        <v>1510</v>
      </c>
      <c r="B1511" s="1" t="s">
        <v>1531</v>
      </c>
      <c r="D1511" s="3" t="s">
        <v>3458</v>
      </c>
      <c r="F1511" s="6" t="s">
        <v>4149</v>
      </c>
      <c r="G1511" s="3" t="s">
        <v>4138</v>
      </c>
      <c r="H1511" s="3" t="s">
        <v>3900</v>
      </c>
      <c r="I1511" s="3" t="s">
        <v>4163</v>
      </c>
      <c r="K1511" s="3">
        <v>6.55</v>
      </c>
      <c r="L1511" s="3">
        <v>7</v>
      </c>
      <c r="N1511" s="3" t="s">
        <v>4138</v>
      </c>
      <c r="Q1511">
        <v>1</v>
      </c>
      <c r="U1511" t="s">
        <v>4164</v>
      </c>
    </row>
    <row r="1512" spans="1:21" x14ac:dyDescent="0.25">
      <c r="A1512">
        <v>1511</v>
      </c>
      <c r="B1512" s="1" t="s">
        <v>1532</v>
      </c>
      <c r="D1512" s="3" t="s">
        <v>3459</v>
      </c>
      <c r="F1512" s="6" t="s">
        <v>4149</v>
      </c>
      <c r="G1512" s="3" t="s">
        <v>4138</v>
      </c>
      <c r="H1512" s="3" t="s">
        <v>3900</v>
      </c>
      <c r="I1512" s="3" t="s">
        <v>4163</v>
      </c>
      <c r="K1512" s="3">
        <v>6.55</v>
      </c>
      <c r="L1512" s="3">
        <v>7</v>
      </c>
      <c r="N1512" s="3" t="s">
        <v>4138</v>
      </c>
      <c r="Q1512">
        <v>1</v>
      </c>
      <c r="U1512" t="s">
        <v>4164</v>
      </c>
    </row>
    <row r="1513" spans="1:21" x14ac:dyDescent="0.25">
      <c r="A1513">
        <v>1512</v>
      </c>
      <c r="B1513" s="1" t="s">
        <v>1533</v>
      </c>
      <c r="D1513" s="3" t="s">
        <v>3460</v>
      </c>
      <c r="F1513" s="6" t="s">
        <v>4149</v>
      </c>
      <c r="G1513" s="3" t="s">
        <v>4138</v>
      </c>
      <c r="H1513" s="3" t="s">
        <v>4084</v>
      </c>
      <c r="I1513" s="3" t="s">
        <v>4163</v>
      </c>
      <c r="K1513" s="3">
        <v>4.55</v>
      </c>
      <c r="L1513" s="3">
        <v>5</v>
      </c>
      <c r="N1513" s="3" t="s">
        <v>4138</v>
      </c>
      <c r="Q1513">
        <v>1</v>
      </c>
      <c r="U1513" t="s">
        <v>4164</v>
      </c>
    </row>
    <row r="1514" spans="1:21" x14ac:dyDescent="0.25">
      <c r="A1514">
        <v>1513</v>
      </c>
      <c r="B1514" s="1" t="s">
        <v>1534</v>
      </c>
      <c r="D1514" s="3" t="s">
        <v>3461</v>
      </c>
      <c r="F1514" s="6" t="s">
        <v>4149</v>
      </c>
      <c r="G1514" s="3" t="s">
        <v>4138</v>
      </c>
      <c r="H1514" s="3" t="s">
        <v>3900</v>
      </c>
      <c r="I1514" s="3" t="s">
        <v>4163</v>
      </c>
      <c r="K1514" s="3">
        <v>4.55</v>
      </c>
      <c r="L1514" s="3">
        <v>5</v>
      </c>
      <c r="N1514" s="3" t="s">
        <v>4138</v>
      </c>
      <c r="Q1514">
        <v>1</v>
      </c>
      <c r="U1514" t="s">
        <v>4164</v>
      </c>
    </row>
    <row r="1515" spans="1:21" x14ac:dyDescent="0.25">
      <c r="A1515">
        <v>1514</v>
      </c>
      <c r="B1515" s="1" t="s">
        <v>1535</v>
      </c>
      <c r="D1515" s="3" t="s">
        <v>3462</v>
      </c>
      <c r="F1515" s="7" t="s">
        <v>4162</v>
      </c>
      <c r="G1515" s="3" t="s">
        <v>4138</v>
      </c>
      <c r="H1515" s="3" t="s">
        <v>3984</v>
      </c>
      <c r="I1515" s="3" t="s">
        <v>4163</v>
      </c>
      <c r="K1515" s="3">
        <v>5.55</v>
      </c>
      <c r="L1515" s="3">
        <v>6</v>
      </c>
      <c r="N1515" s="3" t="s">
        <v>4138</v>
      </c>
      <c r="Q1515">
        <v>1</v>
      </c>
      <c r="U1515" t="s">
        <v>4164</v>
      </c>
    </row>
    <row r="1516" spans="1:21" x14ac:dyDescent="0.25">
      <c r="A1516">
        <v>1515</v>
      </c>
      <c r="B1516" s="1" t="s">
        <v>1536</v>
      </c>
      <c r="D1516" s="3" t="s">
        <v>3463</v>
      </c>
      <c r="F1516" s="6" t="s">
        <v>4149</v>
      </c>
      <c r="G1516" s="3" t="s">
        <v>4138</v>
      </c>
      <c r="H1516" s="3" t="s">
        <v>3970</v>
      </c>
      <c r="I1516" s="3" t="s">
        <v>4163</v>
      </c>
      <c r="K1516" s="3">
        <v>4.55</v>
      </c>
      <c r="L1516" s="3">
        <v>5</v>
      </c>
      <c r="N1516" s="3" t="s">
        <v>4138</v>
      </c>
      <c r="Q1516">
        <v>1</v>
      </c>
      <c r="U1516" t="s">
        <v>4164</v>
      </c>
    </row>
    <row r="1517" spans="1:21" x14ac:dyDescent="0.25">
      <c r="A1517">
        <v>1516</v>
      </c>
      <c r="B1517" s="1" t="s">
        <v>1537</v>
      </c>
      <c r="D1517" s="3" t="s">
        <v>3464</v>
      </c>
      <c r="F1517" s="6" t="s">
        <v>4149</v>
      </c>
      <c r="G1517" s="3" t="s">
        <v>4138</v>
      </c>
      <c r="H1517" s="3" t="s">
        <v>3900</v>
      </c>
      <c r="I1517" s="3" t="s">
        <v>4163</v>
      </c>
      <c r="K1517" s="3">
        <v>9</v>
      </c>
      <c r="L1517" s="3">
        <v>10</v>
      </c>
      <c r="N1517" s="3" t="s">
        <v>4138</v>
      </c>
      <c r="Q1517">
        <v>1</v>
      </c>
      <c r="U1517" t="s">
        <v>4164</v>
      </c>
    </row>
    <row r="1518" spans="1:21" x14ac:dyDescent="0.25">
      <c r="A1518">
        <v>1517</v>
      </c>
      <c r="B1518" s="1" t="s">
        <v>1538</v>
      </c>
      <c r="D1518" s="3" t="s">
        <v>3465</v>
      </c>
      <c r="F1518" s="6" t="s">
        <v>4149</v>
      </c>
      <c r="G1518" s="3" t="s">
        <v>4138</v>
      </c>
      <c r="H1518" s="3" t="s">
        <v>3965</v>
      </c>
      <c r="I1518" s="3" t="s">
        <v>4163</v>
      </c>
      <c r="K1518" s="3">
        <v>4.08</v>
      </c>
      <c r="L1518" s="3">
        <v>5</v>
      </c>
      <c r="N1518" s="3" t="s">
        <v>4138</v>
      </c>
      <c r="Q1518">
        <v>1</v>
      </c>
      <c r="U1518" t="s">
        <v>4164</v>
      </c>
    </row>
    <row r="1519" spans="1:21" x14ac:dyDescent="0.25">
      <c r="A1519">
        <v>1518</v>
      </c>
      <c r="B1519" s="1" t="s">
        <v>1539</v>
      </c>
      <c r="D1519" s="3" t="s">
        <v>3466</v>
      </c>
      <c r="F1519" s="7" t="s">
        <v>4159</v>
      </c>
      <c r="G1519" s="3" t="s">
        <v>4138</v>
      </c>
      <c r="H1519" s="3" t="s">
        <v>4010</v>
      </c>
      <c r="I1519" s="3" t="s">
        <v>4163</v>
      </c>
      <c r="K1519" s="3">
        <v>22.5</v>
      </c>
      <c r="L1519" s="3">
        <v>25</v>
      </c>
      <c r="N1519" s="3" t="s">
        <v>4138</v>
      </c>
      <c r="Q1519">
        <v>1</v>
      </c>
      <c r="U1519" t="s">
        <v>4164</v>
      </c>
    </row>
    <row r="1520" spans="1:21" x14ac:dyDescent="0.25">
      <c r="A1520">
        <v>1519</v>
      </c>
      <c r="B1520" s="1" t="s">
        <v>1540</v>
      </c>
      <c r="D1520" s="3" t="s">
        <v>3467</v>
      </c>
      <c r="F1520" s="6" t="s">
        <v>4149</v>
      </c>
      <c r="G1520" s="3" t="s">
        <v>4138</v>
      </c>
      <c r="H1520" s="3" t="s">
        <v>3880</v>
      </c>
      <c r="I1520" s="3" t="s">
        <v>4163</v>
      </c>
      <c r="K1520" s="3">
        <v>0.44</v>
      </c>
      <c r="L1520" s="3">
        <v>1</v>
      </c>
      <c r="N1520" s="3" t="s">
        <v>4138</v>
      </c>
      <c r="Q1520">
        <v>1</v>
      </c>
      <c r="U1520" t="s">
        <v>4164</v>
      </c>
    </row>
    <row r="1521" spans="1:21" x14ac:dyDescent="0.25">
      <c r="A1521">
        <v>1520</v>
      </c>
      <c r="B1521" s="1" t="s">
        <v>1541</v>
      </c>
      <c r="D1521" s="3" t="s">
        <v>3468</v>
      </c>
      <c r="F1521" s="6" t="s">
        <v>4149</v>
      </c>
      <c r="G1521" s="3" t="s">
        <v>4138</v>
      </c>
      <c r="H1521" s="3" t="s">
        <v>3880</v>
      </c>
      <c r="I1521" s="3" t="s">
        <v>4163</v>
      </c>
      <c r="K1521" s="3">
        <v>0.44</v>
      </c>
      <c r="L1521" s="3">
        <v>1</v>
      </c>
      <c r="N1521" s="3" t="s">
        <v>4138</v>
      </c>
      <c r="Q1521">
        <v>1</v>
      </c>
      <c r="U1521" t="s">
        <v>4164</v>
      </c>
    </row>
    <row r="1522" spans="1:21" x14ac:dyDescent="0.25">
      <c r="A1522">
        <v>1521</v>
      </c>
      <c r="B1522" s="1" t="s">
        <v>1542</v>
      </c>
      <c r="D1522" s="3" t="s">
        <v>3469</v>
      </c>
      <c r="F1522" s="6" t="s">
        <v>4149</v>
      </c>
      <c r="G1522" s="3" t="s">
        <v>4138</v>
      </c>
      <c r="H1522" s="3" t="s">
        <v>3880</v>
      </c>
      <c r="I1522" s="3" t="s">
        <v>4163</v>
      </c>
      <c r="K1522" s="3">
        <v>0.44</v>
      </c>
      <c r="L1522" s="3">
        <v>1</v>
      </c>
      <c r="N1522" s="3" t="s">
        <v>4138</v>
      </c>
      <c r="Q1522">
        <v>1</v>
      </c>
      <c r="U1522" t="s">
        <v>4164</v>
      </c>
    </row>
    <row r="1523" spans="1:21" x14ac:dyDescent="0.25">
      <c r="A1523">
        <v>1522</v>
      </c>
      <c r="B1523" s="1" t="s">
        <v>1543</v>
      </c>
      <c r="D1523" s="3" t="s">
        <v>3470</v>
      </c>
      <c r="F1523" s="7" t="s">
        <v>4147</v>
      </c>
      <c r="G1523" s="3" t="s">
        <v>4144</v>
      </c>
      <c r="H1523" s="3" t="s">
        <v>4085</v>
      </c>
      <c r="I1523" s="3" t="s">
        <v>4163</v>
      </c>
      <c r="K1523" s="3">
        <v>0</v>
      </c>
      <c r="L1523" s="3">
        <v>20</v>
      </c>
      <c r="N1523" s="3" t="s">
        <v>4144</v>
      </c>
      <c r="Q1523">
        <v>1</v>
      </c>
      <c r="U1523" t="s">
        <v>4164</v>
      </c>
    </row>
    <row r="1524" spans="1:21" x14ac:dyDescent="0.25">
      <c r="A1524">
        <v>1523</v>
      </c>
      <c r="B1524" s="1" t="s">
        <v>1544</v>
      </c>
      <c r="D1524" s="3" t="s">
        <v>3471</v>
      </c>
      <c r="F1524" s="7" t="s">
        <v>4147</v>
      </c>
      <c r="G1524" s="3" t="s">
        <v>4144</v>
      </c>
      <c r="H1524" s="3" t="s">
        <v>4085</v>
      </c>
      <c r="I1524" s="3" t="s">
        <v>4163</v>
      </c>
      <c r="K1524" s="3">
        <v>0</v>
      </c>
      <c r="L1524" s="3">
        <v>20</v>
      </c>
      <c r="N1524" s="3" t="s">
        <v>4144</v>
      </c>
      <c r="Q1524">
        <v>1</v>
      </c>
      <c r="U1524" t="s">
        <v>4164</v>
      </c>
    </row>
    <row r="1525" spans="1:21" x14ac:dyDescent="0.25">
      <c r="A1525">
        <v>1524</v>
      </c>
      <c r="B1525" s="1" t="s">
        <v>1545</v>
      </c>
      <c r="D1525" s="3" t="s">
        <v>3472</v>
      </c>
      <c r="F1525" s="7" t="s">
        <v>4147</v>
      </c>
      <c r="G1525" s="3" t="s">
        <v>4144</v>
      </c>
      <c r="H1525" s="3" t="s">
        <v>4085</v>
      </c>
      <c r="I1525" s="3" t="s">
        <v>4163</v>
      </c>
      <c r="K1525" s="3">
        <v>0</v>
      </c>
      <c r="L1525" s="3">
        <v>20</v>
      </c>
      <c r="N1525" s="3" t="s">
        <v>4144</v>
      </c>
      <c r="Q1525">
        <v>1</v>
      </c>
      <c r="U1525" t="s">
        <v>4164</v>
      </c>
    </row>
    <row r="1526" spans="1:21" x14ac:dyDescent="0.25">
      <c r="A1526">
        <v>1525</v>
      </c>
      <c r="B1526" s="1" t="s">
        <v>1546</v>
      </c>
      <c r="D1526" s="3" t="s">
        <v>3473</v>
      </c>
      <c r="F1526" s="7" t="s">
        <v>4147</v>
      </c>
      <c r="G1526" s="3" t="s">
        <v>4144</v>
      </c>
      <c r="H1526" s="3" t="s">
        <v>4085</v>
      </c>
      <c r="I1526" s="3" t="s">
        <v>4163</v>
      </c>
      <c r="K1526" s="3">
        <v>0</v>
      </c>
      <c r="L1526" s="3">
        <v>20</v>
      </c>
      <c r="N1526" s="3" t="s">
        <v>4144</v>
      </c>
      <c r="Q1526">
        <v>1</v>
      </c>
      <c r="U1526" t="s">
        <v>4164</v>
      </c>
    </row>
    <row r="1527" spans="1:21" x14ac:dyDescent="0.25">
      <c r="A1527">
        <v>1526</v>
      </c>
      <c r="B1527" s="1" t="s">
        <v>1547</v>
      </c>
      <c r="D1527" s="3" t="s">
        <v>3474</v>
      </c>
      <c r="F1527" s="7" t="s">
        <v>4150</v>
      </c>
      <c r="G1527" s="3" t="s">
        <v>4138</v>
      </c>
      <c r="H1527" s="3" t="s">
        <v>4086</v>
      </c>
      <c r="I1527" s="3" t="s">
        <v>4163</v>
      </c>
      <c r="K1527" s="3">
        <v>6.55</v>
      </c>
      <c r="L1527" s="3">
        <v>7</v>
      </c>
      <c r="N1527" s="3" t="s">
        <v>4138</v>
      </c>
      <c r="Q1527">
        <v>1</v>
      </c>
      <c r="U1527" t="s">
        <v>4164</v>
      </c>
    </row>
    <row r="1528" spans="1:21" x14ac:dyDescent="0.25">
      <c r="A1528">
        <v>1527</v>
      </c>
      <c r="B1528" s="1" t="s">
        <v>1548</v>
      </c>
      <c r="D1528" s="3" t="s">
        <v>3475</v>
      </c>
      <c r="F1528" s="6" t="s">
        <v>4147</v>
      </c>
      <c r="G1528" s="3" t="s">
        <v>4138</v>
      </c>
      <c r="H1528" s="3" t="s">
        <v>3877</v>
      </c>
      <c r="I1528" s="3" t="s">
        <v>4163</v>
      </c>
      <c r="K1528" s="3">
        <v>32</v>
      </c>
      <c r="L1528" s="3">
        <v>35</v>
      </c>
      <c r="N1528" s="3" t="s">
        <v>4138</v>
      </c>
      <c r="Q1528">
        <v>1</v>
      </c>
      <c r="U1528" t="s">
        <v>4164</v>
      </c>
    </row>
    <row r="1529" spans="1:21" x14ac:dyDescent="0.25">
      <c r="A1529">
        <v>1528</v>
      </c>
      <c r="B1529" s="1" t="s">
        <v>1549</v>
      </c>
      <c r="D1529" s="3" t="s">
        <v>3476</v>
      </c>
      <c r="F1529" s="7" t="s">
        <v>4152</v>
      </c>
      <c r="G1529" s="3" t="s">
        <v>4138</v>
      </c>
      <c r="H1529" s="3" t="s">
        <v>3914</v>
      </c>
      <c r="I1529" s="3" t="s">
        <v>4163</v>
      </c>
      <c r="K1529" s="3">
        <v>29.5</v>
      </c>
      <c r="L1529" s="3">
        <v>32</v>
      </c>
      <c r="N1529" s="3" t="s">
        <v>4138</v>
      </c>
      <c r="Q1529">
        <v>1</v>
      </c>
      <c r="U1529" t="s">
        <v>4164</v>
      </c>
    </row>
    <row r="1530" spans="1:21" x14ac:dyDescent="0.25">
      <c r="A1530">
        <v>1529</v>
      </c>
      <c r="B1530" s="1" t="s">
        <v>1550</v>
      </c>
      <c r="D1530" s="3" t="s">
        <v>3477</v>
      </c>
      <c r="F1530" s="6" t="s">
        <v>4149</v>
      </c>
      <c r="G1530" s="3" t="s">
        <v>4138</v>
      </c>
      <c r="H1530" s="3" t="s">
        <v>3913</v>
      </c>
      <c r="I1530" s="3" t="s">
        <v>4163</v>
      </c>
      <c r="K1530" s="3">
        <v>7.15</v>
      </c>
      <c r="L1530" s="3">
        <v>8</v>
      </c>
      <c r="N1530" s="3" t="s">
        <v>4138</v>
      </c>
      <c r="Q1530">
        <v>1</v>
      </c>
      <c r="U1530" t="s">
        <v>4164</v>
      </c>
    </row>
    <row r="1531" spans="1:21" x14ac:dyDescent="0.25">
      <c r="A1531">
        <v>1530</v>
      </c>
      <c r="B1531" s="1" t="s">
        <v>1551</v>
      </c>
      <c r="D1531" s="3" t="s">
        <v>3478</v>
      </c>
      <c r="F1531" s="6" t="s">
        <v>4149</v>
      </c>
      <c r="G1531" s="3" t="s">
        <v>4138</v>
      </c>
      <c r="H1531" s="3" t="s">
        <v>3913</v>
      </c>
      <c r="I1531" s="3" t="s">
        <v>4163</v>
      </c>
      <c r="K1531" s="3">
        <v>9.5500000000000007</v>
      </c>
      <c r="L1531" s="3">
        <v>10</v>
      </c>
      <c r="N1531" s="3" t="s">
        <v>4138</v>
      </c>
      <c r="Q1531">
        <v>1</v>
      </c>
      <c r="U1531" t="s">
        <v>4164</v>
      </c>
    </row>
    <row r="1532" spans="1:21" x14ac:dyDescent="0.25">
      <c r="A1532">
        <v>1531</v>
      </c>
      <c r="B1532" s="1" t="s">
        <v>1552</v>
      </c>
      <c r="D1532" s="3" t="s">
        <v>3479</v>
      </c>
      <c r="F1532" s="6" t="s">
        <v>4147</v>
      </c>
      <c r="G1532" s="3" t="s">
        <v>4138</v>
      </c>
      <c r="H1532" s="3" t="s">
        <v>3914</v>
      </c>
      <c r="I1532" s="3" t="s">
        <v>4163</v>
      </c>
      <c r="K1532" s="3">
        <v>7</v>
      </c>
      <c r="L1532" s="3">
        <v>8</v>
      </c>
      <c r="N1532" s="3" t="s">
        <v>4138</v>
      </c>
      <c r="Q1532">
        <v>1</v>
      </c>
      <c r="U1532" t="s">
        <v>4164</v>
      </c>
    </row>
    <row r="1533" spans="1:21" x14ac:dyDescent="0.25">
      <c r="A1533">
        <v>1532</v>
      </c>
      <c r="B1533" s="1" t="s">
        <v>1553</v>
      </c>
      <c r="D1533" s="3" t="s">
        <v>3480</v>
      </c>
      <c r="F1533" s="7" t="s">
        <v>4159</v>
      </c>
      <c r="G1533" s="3" t="s">
        <v>4138</v>
      </c>
      <c r="H1533" s="3" t="s">
        <v>4010</v>
      </c>
      <c r="I1533" s="3" t="s">
        <v>4163</v>
      </c>
      <c r="K1533" s="3">
        <v>9.5500000000000007</v>
      </c>
      <c r="L1533" s="3">
        <v>10</v>
      </c>
      <c r="N1533" s="3" t="s">
        <v>4138</v>
      </c>
      <c r="Q1533">
        <v>1</v>
      </c>
      <c r="U1533" t="s">
        <v>4164</v>
      </c>
    </row>
    <row r="1534" spans="1:21" x14ac:dyDescent="0.25">
      <c r="A1534">
        <v>1533</v>
      </c>
      <c r="B1534" s="1" t="s">
        <v>1554</v>
      </c>
      <c r="D1534" s="3" t="s">
        <v>3481</v>
      </c>
      <c r="F1534" s="7" t="s">
        <v>4152</v>
      </c>
      <c r="G1534" s="3" t="s">
        <v>4138</v>
      </c>
      <c r="H1534" s="3" t="s">
        <v>3877</v>
      </c>
      <c r="I1534" s="3" t="s">
        <v>4163</v>
      </c>
      <c r="K1534" s="3">
        <v>23.44</v>
      </c>
      <c r="L1534" s="3">
        <v>25</v>
      </c>
      <c r="N1534" s="3" t="s">
        <v>4138</v>
      </c>
      <c r="Q1534">
        <v>1</v>
      </c>
      <c r="U1534" t="s">
        <v>4164</v>
      </c>
    </row>
    <row r="1535" spans="1:21" x14ac:dyDescent="0.25">
      <c r="A1535">
        <v>1534</v>
      </c>
      <c r="B1535" s="1" t="s">
        <v>1555</v>
      </c>
      <c r="D1535" s="3" t="s">
        <v>3482</v>
      </c>
      <c r="F1535" s="7" t="s">
        <v>4149</v>
      </c>
      <c r="G1535" s="3" t="s">
        <v>4138</v>
      </c>
      <c r="H1535" s="3" t="s">
        <v>3913</v>
      </c>
      <c r="I1535" s="3" t="s">
        <v>4163</v>
      </c>
      <c r="K1535" s="3">
        <v>8.91</v>
      </c>
      <c r="L1535" s="3">
        <v>10</v>
      </c>
      <c r="N1535" s="3" t="s">
        <v>4138</v>
      </c>
      <c r="Q1535">
        <v>1</v>
      </c>
      <c r="U1535" t="s">
        <v>4164</v>
      </c>
    </row>
    <row r="1536" spans="1:21" x14ac:dyDescent="0.25">
      <c r="A1536">
        <v>1535</v>
      </c>
      <c r="B1536" s="1" t="s">
        <v>1556</v>
      </c>
      <c r="D1536" s="3" t="s">
        <v>3483</v>
      </c>
      <c r="F1536" s="6" t="s">
        <v>4149</v>
      </c>
      <c r="G1536" s="3" t="s">
        <v>4138</v>
      </c>
      <c r="H1536" s="3" t="s">
        <v>3913</v>
      </c>
      <c r="I1536" s="3" t="s">
        <v>4163</v>
      </c>
      <c r="K1536" s="3">
        <v>5.36</v>
      </c>
      <c r="L1536" s="3">
        <v>6</v>
      </c>
      <c r="N1536" s="3" t="s">
        <v>4138</v>
      </c>
      <c r="Q1536">
        <v>1</v>
      </c>
      <c r="U1536" t="s">
        <v>4164</v>
      </c>
    </row>
    <row r="1537" spans="1:21" x14ac:dyDescent="0.25">
      <c r="A1537">
        <v>1536</v>
      </c>
      <c r="B1537" s="1" t="s">
        <v>1557</v>
      </c>
      <c r="D1537" s="3" t="s">
        <v>3484</v>
      </c>
      <c r="F1537" s="6" t="s">
        <v>4149</v>
      </c>
      <c r="G1537" s="3" t="s">
        <v>4138</v>
      </c>
      <c r="H1537" s="3" t="s">
        <v>3913</v>
      </c>
      <c r="I1537" s="3" t="s">
        <v>4163</v>
      </c>
      <c r="K1537" s="3">
        <v>7.11</v>
      </c>
      <c r="L1537" s="3">
        <v>10</v>
      </c>
      <c r="N1537" s="3" t="s">
        <v>4138</v>
      </c>
      <c r="Q1537">
        <v>1</v>
      </c>
      <c r="U1537" t="s">
        <v>4164</v>
      </c>
    </row>
    <row r="1538" spans="1:21" x14ac:dyDescent="0.25">
      <c r="A1538">
        <v>1537</v>
      </c>
      <c r="B1538" s="1" t="s">
        <v>1558</v>
      </c>
      <c r="D1538" s="3" t="s">
        <v>3485</v>
      </c>
      <c r="F1538" s="6" t="s">
        <v>4149</v>
      </c>
      <c r="G1538" s="3" t="s">
        <v>4138</v>
      </c>
      <c r="H1538" s="3" t="s">
        <v>3913</v>
      </c>
      <c r="I1538" s="3" t="s">
        <v>4163</v>
      </c>
      <c r="K1538" s="3">
        <v>10.68</v>
      </c>
      <c r="L1538" s="3">
        <v>12</v>
      </c>
      <c r="N1538" s="3" t="s">
        <v>4138</v>
      </c>
      <c r="Q1538">
        <v>1</v>
      </c>
      <c r="U1538" t="s">
        <v>4164</v>
      </c>
    </row>
    <row r="1539" spans="1:21" x14ac:dyDescent="0.25">
      <c r="A1539">
        <v>1538</v>
      </c>
      <c r="B1539" s="1" t="s">
        <v>1559</v>
      </c>
      <c r="D1539" s="3" t="s">
        <v>3486</v>
      </c>
      <c r="F1539" s="6" t="s">
        <v>4149</v>
      </c>
      <c r="G1539" s="3" t="s">
        <v>4138</v>
      </c>
      <c r="H1539" s="3" t="s">
        <v>3913</v>
      </c>
      <c r="I1539" s="3" t="s">
        <v>4163</v>
      </c>
      <c r="K1539" s="3">
        <v>13.21</v>
      </c>
      <c r="L1539" s="3">
        <v>15</v>
      </c>
      <c r="N1539" s="3" t="s">
        <v>4138</v>
      </c>
      <c r="Q1539">
        <v>1</v>
      </c>
      <c r="U1539" t="s">
        <v>4164</v>
      </c>
    </row>
    <row r="1540" spans="1:21" x14ac:dyDescent="0.25">
      <c r="A1540">
        <v>1539</v>
      </c>
      <c r="B1540" s="1" t="s">
        <v>1560</v>
      </c>
      <c r="D1540" s="3" t="s">
        <v>3487</v>
      </c>
      <c r="F1540" s="6" t="s">
        <v>4149</v>
      </c>
      <c r="G1540" s="3" t="s">
        <v>4138</v>
      </c>
      <c r="H1540" s="3" t="s">
        <v>3913</v>
      </c>
      <c r="I1540" s="3" t="s">
        <v>4163</v>
      </c>
      <c r="K1540" s="3">
        <v>8.9</v>
      </c>
      <c r="L1540" s="3">
        <v>10</v>
      </c>
      <c r="N1540" s="3" t="s">
        <v>4138</v>
      </c>
      <c r="Q1540">
        <v>1</v>
      </c>
      <c r="U1540" t="s">
        <v>4164</v>
      </c>
    </row>
    <row r="1541" spans="1:21" x14ac:dyDescent="0.25">
      <c r="A1541">
        <v>1540</v>
      </c>
      <c r="B1541" s="1" t="s">
        <v>1561</v>
      </c>
      <c r="D1541" s="3" t="s">
        <v>3488</v>
      </c>
      <c r="F1541" s="6" t="s">
        <v>4149</v>
      </c>
      <c r="G1541" s="3" t="s">
        <v>4138</v>
      </c>
      <c r="H1541" s="3" t="s">
        <v>3913</v>
      </c>
      <c r="I1541" s="3" t="s">
        <v>4163</v>
      </c>
      <c r="K1541" s="3">
        <v>8.93</v>
      </c>
      <c r="L1541" s="3">
        <v>10</v>
      </c>
      <c r="N1541" s="3" t="s">
        <v>4138</v>
      </c>
      <c r="Q1541">
        <v>1</v>
      </c>
      <c r="U1541" t="s">
        <v>4164</v>
      </c>
    </row>
    <row r="1542" spans="1:21" x14ac:dyDescent="0.25">
      <c r="A1542">
        <v>1541</v>
      </c>
      <c r="B1542" s="1" t="s">
        <v>1562</v>
      </c>
      <c r="D1542" s="3" t="s">
        <v>3489</v>
      </c>
      <c r="F1542" s="6" t="s">
        <v>4149</v>
      </c>
      <c r="G1542" s="3" t="s">
        <v>4141</v>
      </c>
      <c r="H1542" s="3" t="s">
        <v>3900</v>
      </c>
      <c r="I1542" s="3" t="s">
        <v>4163</v>
      </c>
      <c r="K1542" s="3">
        <v>4.55</v>
      </c>
      <c r="L1542" s="3">
        <v>5</v>
      </c>
      <c r="N1542" s="3" t="s">
        <v>4141</v>
      </c>
      <c r="Q1542">
        <v>1</v>
      </c>
      <c r="U1542" t="s">
        <v>4164</v>
      </c>
    </row>
    <row r="1543" spans="1:21" x14ac:dyDescent="0.25">
      <c r="A1543">
        <v>1542</v>
      </c>
      <c r="B1543" s="1" t="s">
        <v>1563</v>
      </c>
      <c r="D1543" s="3" t="s">
        <v>3490</v>
      </c>
      <c r="F1543" s="7" t="s">
        <v>4154</v>
      </c>
      <c r="G1543" s="3" t="s">
        <v>4136</v>
      </c>
      <c r="H1543" s="3" t="s">
        <v>4087</v>
      </c>
      <c r="I1543" s="3" t="s">
        <v>4163</v>
      </c>
      <c r="K1543" s="3">
        <v>38.18</v>
      </c>
      <c r="L1543" s="3">
        <v>42</v>
      </c>
      <c r="N1543" s="3" t="s">
        <v>4136</v>
      </c>
      <c r="Q1543">
        <v>1</v>
      </c>
      <c r="U1543" t="s">
        <v>4164</v>
      </c>
    </row>
    <row r="1544" spans="1:21" x14ac:dyDescent="0.25">
      <c r="A1544">
        <v>1543</v>
      </c>
      <c r="B1544" s="1" t="s">
        <v>1564</v>
      </c>
      <c r="D1544" s="3" t="s">
        <v>3491</v>
      </c>
      <c r="F1544" s="7" t="s">
        <v>3988</v>
      </c>
      <c r="G1544" s="3" t="s">
        <v>4142</v>
      </c>
      <c r="H1544" s="3" t="s">
        <v>4088</v>
      </c>
      <c r="I1544" s="3" t="s">
        <v>4163</v>
      </c>
      <c r="K1544" s="3">
        <v>45.45</v>
      </c>
      <c r="L1544" s="3">
        <v>50</v>
      </c>
      <c r="N1544" s="3" t="s">
        <v>4142</v>
      </c>
      <c r="Q1544">
        <v>1</v>
      </c>
      <c r="U1544" t="s">
        <v>4164</v>
      </c>
    </row>
    <row r="1545" spans="1:21" x14ac:dyDescent="0.25">
      <c r="A1545">
        <v>1544</v>
      </c>
      <c r="B1545" s="1" t="s">
        <v>1565</v>
      </c>
      <c r="D1545" s="3" t="s">
        <v>3492</v>
      </c>
      <c r="F1545" s="7" t="s">
        <v>4147</v>
      </c>
      <c r="G1545" s="3" t="s">
        <v>4144</v>
      </c>
      <c r="H1545" s="3" t="s">
        <v>3913</v>
      </c>
      <c r="I1545" s="3" t="s">
        <v>4163</v>
      </c>
      <c r="K1545" s="3">
        <v>70</v>
      </c>
      <c r="L1545" s="3">
        <v>80</v>
      </c>
      <c r="N1545" s="3" t="s">
        <v>4144</v>
      </c>
      <c r="Q1545">
        <v>1</v>
      </c>
      <c r="U1545" t="s">
        <v>4164</v>
      </c>
    </row>
    <row r="1546" spans="1:21" x14ac:dyDescent="0.25">
      <c r="A1546">
        <v>1545</v>
      </c>
      <c r="B1546" s="1" t="s">
        <v>1566</v>
      </c>
      <c r="D1546" s="3" t="s">
        <v>3493</v>
      </c>
      <c r="F1546" s="7" t="s">
        <v>4149</v>
      </c>
      <c r="G1546" s="3" t="s">
        <v>4138</v>
      </c>
      <c r="H1546" s="3" t="s">
        <v>3964</v>
      </c>
      <c r="I1546" s="3" t="s">
        <v>4163</v>
      </c>
      <c r="K1546" s="3">
        <v>13</v>
      </c>
      <c r="L1546" s="3">
        <v>15</v>
      </c>
      <c r="N1546" s="3" t="s">
        <v>4138</v>
      </c>
      <c r="Q1546">
        <v>1</v>
      </c>
      <c r="U1546" t="s">
        <v>4164</v>
      </c>
    </row>
    <row r="1547" spans="1:21" x14ac:dyDescent="0.25">
      <c r="A1547">
        <v>1546</v>
      </c>
      <c r="B1547" s="1" t="s">
        <v>1567</v>
      </c>
      <c r="D1547" s="3" t="s">
        <v>3494</v>
      </c>
      <c r="F1547" s="9" t="s">
        <v>4152</v>
      </c>
      <c r="G1547" s="3" t="s">
        <v>4138</v>
      </c>
      <c r="H1547" s="3" t="s">
        <v>3939</v>
      </c>
      <c r="I1547" s="3" t="s">
        <v>4163</v>
      </c>
      <c r="K1547" s="3">
        <v>85</v>
      </c>
      <c r="L1547" s="3">
        <v>92.5</v>
      </c>
      <c r="N1547" s="3" t="s">
        <v>4138</v>
      </c>
      <c r="Q1547">
        <v>1</v>
      </c>
      <c r="U1547" t="s">
        <v>4164</v>
      </c>
    </row>
    <row r="1548" spans="1:21" x14ac:dyDescent="0.25">
      <c r="A1548">
        <v>1547</v>
      </c>
      <c r="B1548" s="1" t="s">
        <v>1568</v>
      </c>
      <c r="D1548" s="3" t="s">
        <v>3495</v>
      </c>
      <c r="F1548" s="5" t="s">
        <v>4148</v>
      </c>
      <c r="G1548" s="3" t="s">
        <v>4138</v>
      </c>
      <c r="H1548" s="3" t="s">
        <v>4077</v>
      </c>
      <c r="I1548" s="3" t="s">
        <v>4163</v>
      </c>
      <c r="K1548" s="3">
        <v>90</v>
      </c>
      <c r="L1548" s="3">
        <v>95</v>
      </c>
      <c r="N1548" s="3" t="s">
        <v>4138</v>
      </c>
      <c r="Q1548">
        <v>1</v>
      </c>
      <c r="U1548" t="s">
        <v>4164</v>
      </c>
    </row>
    <row r="1549" spans="1:21" x14ac:dyDescent="0.25">
      <c r="A1549">
        <v>1548</v>
      </c>
      <c r="B1549" s="1" t="s">
        <v>1569</v>
      </c>
      <c r="D1549" s="3" t="s">
        <v>3496</v>
      </c>
      <c r="F1549" s="6" t="s">
        <v>4149</v>
      </c>
      <c r="G1549" s="3" t="s">
        <v>4138</v>
      </c>
      <c r="H1549" s="3" t="s">
        <v>3877</v>
      </c>
      <c r="I1549" s="3" t="s">
        <v>4163</v>
      </c>
      <c r="K1549" s="3">
        <v>4.55</v>
      </c>
      <c r="L1549" s="3">
        <v>5</v>
      </c>
      <c r="N1549" s="3" t="s">
        <v>4138</v>
      </c>
      <c r="Q1549">
        <v>1</v>
      </c>
      <c r="U1549" t="s">
        <v>4164</v>
      </c>
    </row>
    <row r="1550" spans="1:21" x14ac:dyDescent="0.25">
      <c r="A1550">
        <v>1549</v>
      </c>
      <c r="B1550" s="1" t="s">
        <v>1570</v>
      </c>
      <c r="D1550" s="3" t="s">
        <v>3497</v>
      </c>
      <c r="F1550" s="6" t="s">
        <v>4147</v>
      </c>
      <c r="G1550" s="3" t="s">
        <v>4136</v>
      </c>
      <c r="H1550" s="3" t="s">
        <v>4089</v>
      </c>
      <c r="I1550" s="3" t="s">
        <v>4163</v>
      </c>
      <c r="K1550" s="3">
        <v>4.55</v>
      </c>
      <c r="L1550" s="3">
        <v>5</v>
      </c>
      <c r="N1550" s="3" t="s">
        <v>4136</v>
      </c>
      <c r="Q1550">
        <v>1</v>
      </c>
      <c r="U1550" t="s">
        <v>4164</v>
      </c>
    </row>
    <row r="1551" spans="1:21" x14ac:dyDescent="0.25">
      <c r="A1551">
        <v>1550</v>
      </c>
      <c r="B1551" s="1" t="s">
        <v>1571</v>
      </c>
      <c r="D1551" s="3" t="s">
        <v>3498</v>
      </c>
      <c r="F1551" s="7" t="s">
        <v>4159</v>
      </c>
      <c r="G1551" s="3" t="s">
        <v>4142</v>
      </c>
      <c r="H1551" s="3" t="s">
        <v>4090</v>
      </c>
      <c r="I1551" s="3" t="s">
        <v>4163</v>
      </c>
      <c r="K1551" s="3">
        <v>4</v>
      </c>
      <c r="L1551" s="3">
        <v>5</v>
      </c>
      <c r="N1551" s="3" t="s">
        <v>4142</v>
      </c>
      <c r="Q1551">
        <v>1</v>
      </c>
      <c r="U1551" t="s">
        <v>4164</v>
      </c>
    </row>
    <row r="1552" spans="1:21" x14ac:dyDescent="0.25">
      <c r="A1552">
        <v>1551</v>
      </c>
      <c r="B1552" s="1" t="s">
        <v>1572</v>
      </c>
      <c r="D1552" s="3" t="s">
        <v>3499</v>
      </c>
      <c r="F1552" s="7" t="s">
        <v>4162</v>
      </c>
      <c r="G1552" s="3" t="s">
        <v>4138</v>
      </c>
      <c r="H1552" s="3" t="s">
        <v>3984</v>
      </c>
      <c r="I1552" s="3" t="s">
        <v>4163</v>
      </c>
      <c r="K1552" s="3">
        <v>5.55</v>
      </c>
      <c r="L1552" s="3">
        <v>6</v>
      </c>
      <c r="N1552" s="3" t="s">
        <v>4138</v>
      </c>
      <c r="Q1552">
        <v>1</v>
      </c>
      <c r="U1552" t="s">
        <v>4164</v>
      </c>
    </row>
    <row r="1553" spans="1:21" x14ac:dyDescent="0.25">
      <c r="A1553">
        <v>1552</v>
      </c>
      <c r="B1553" s="1" t="s">
        <v>1573</v>
      </c>
      <c r="D1553" s="3" t="s">
        <v>3500</v>
      </c>
      <c r="F1553" s="9" t="s">
        <v>4152</v>
      </c>
      <c r="G1553" s="3" t="s">
        <v>4138</v>
      </c>
      <c r="H1553" s="3" t="s">
        <v>3937</v>
      </c>
      <c r="I1553" s="3" t="s">
        <v>4163</v>
      </c>
      <c r="K1553" s="3">
        <v>37.270000000000003</v>
      </c>
      <c r="L1553" s="3">
        <v>41</v>
      </c>
      <c r="N1553" s="3" t="s">
        <v>4137</v>
      </c>
      <c r="Q1553">
        <v>1</v>
      </c>
      <c r="U1553" t="s">
        <v>4164</v>
      </c>
    </row>
    <row r="1554" spans="1:21" x14ac:dyDescent="0.25">
      <c r="A1554">
        <v>1553</v>
      </c>
      <c r="B1554" s="1" t="s">
        <v>1574</v>
      </c>
      <c r="D1554" s="3" t="s">
        <v>3501</v>
      </c>
      <c r="F1554" s="9" t="s">
        <v>4152</v>
      </c>
      <c r="G1554" s="3" t="s">
        <v>4138</v>
      </c>
      <c r="H1554" s="3" t="s">
        <v>3937</v>
      </c>
      <c r="I1554" s="3" t="s">
        <v>4163</v>
      </c>
      <c r="K1554" s="3">
        <v>37.270000000000003</v>
      </c>
      <c r="L1554" s="3">
        <v>41</v>
      </c>
      <c r="N1554" s="3" t="s">
        <v>4137</v>
      </c>
      <c r="Q1554">
        <v>1</v>
      </c>
      <c r="U1554" t="s">
        <v>4164</v>
      </c>
    </row>
    <row r="1555" spans="1:21" x14ac:dyDescent="0.25">
      <c r="A1555">
        <v>1554</v>
      </c>
      <c r="B1555" s="1" t="s">
        <v>1575</v>
      </c>
      <c r="D1555" s="3" t="s">
        <v>3502</v>
      </c>
      <c r="F1555" s="7" t="s">
        <v>4157</v>
      </c>
      <c r="G1555" s="3" t="s">
        <v>4141</v>
      </c>
      <c r="H1555" s="3" t="s">
        <v>3880</v>
      </c>
      <c r="I1555" s="3" t="s">
        <v>4163</v>
      </c>
      <c r="K1555" s="3">
        <v>31.56</v>
      </c>
      <c r="L1555" s="3">
        <v>38</v>
      </c>
      <c r="N1555" s="3" t="s">
        <v>4141</v>
      </c>
      <c r="Q1555">
        <v>1</v>
      </c>
      <c r="U1555" t="s">
        <v>4164</v>
      </c>
    </row>
    <row r="1556" spans="1:21" x14ac:dyDescent="0.25">
      <c r="A1556">
        <v>1555</v>
      </c>
      <c r="B1556" s="1" t="s">
        <v>1576</v>
      </c>
      <c r="D1556" s="3" t="s">
        <v>3503</v>
      </c>
      <c r="F1556" s="7" t="s">
        <v>4157</v>
      </c>
      <c r="G1556" s="3" t="s">
        <v>4141</v>
      </c>
      <c r="H1556" s="3" t="s">
        <v>3880</v>
      </c>
      <c r="I1556" s="3" t="s">
        <v>4163</v>
      </c>
      <c r="K1556" s="3">
        <v>28.38</v>
      </c>
      <c r="L1556" s="3">
        <v>33</v>
      </c>
      <c r="N1556" s="3" t="s">
        <v>4141</v>
      </c>
      <c r="Q1556">
        <v>1</v>
      </c>
      <c r="U1556" t="s">
        <v>4164</v>
      </c>
    </row>
    <row r="1557" spans="1:21" x14ac:dyDescent="0.25">
      <c r="A1557">
        <v>1556</v>
      </c>
      <c r="B1557" s="1" t="s">
        <v>1577</v>
      </c>
      <c r="D1557" s="3" t="s">
        <v>3504</v>
      </c>
      <c r="F1557" s="7" t="s">
        <v>4157</v>
      </c>
      <c r="G1557" s="3" t="s">
        <v>4138</v>
      </c>
      <c r="H1557" s="3" t="s">
        <v>3880</v>
      </c>
      <c r="I1557" s="3" t="s">
        <v>4163</v>
      </c>
      <c r="K1557" s="3">
        <v>31</v>
      </c>
      <c r="L1557" s="3">
        <v>33</v>
      </c>
      <c r="N1557" s="3" t="s">
        <v>4138</v>
      </c>
      <c r="Q1557">
        <v>1</v>
      </c>
      <c r="U1557" t="s">
        <v>4164</v>
      </c>
    </row>
    <row r="1558" spans="1:21" x14ac:dyDescent="0.25">
      <c r="A1558">
        <v>1557</v>
      </c>
      <c r="B1558" s="1" t="s">
        <v>1578</v>
      </c>
      <c r="D1558" s="3" t="s">
        <v>3505</v>
      </c>
      <c r="F1558" s="7" t="s">
        <v>4157</v>
      </c>
      <c r="G1558" s="3" t="s">
        <v>4141</v>
      </c>
      <c r="H1558" s="3" t="s">
        <v>3880</v>
      </c>
      <c r="I1558" s="3" t="s">
        <v>4163</v>
      </c>
      <c r="K1558" s="3">
        <v>81</v>
      </c>
      <c r="L1558" s="3">
        <v>90</v>
      </c>
      <c r="N1558" s="3" t="s">
        <v>4141</v>
      </c>
      <c r="Q1558">
        <v>1</v>
      </c>
      <c r="U1558" t="s">
        <v>4164</v>
      </c>
    </row>
    <row r="1559" spans="1:21" x14ac:dyDescent="0.25">
      <c r="A1559">
        <v>1558</v>
      </c>
      <c r="B1559" s="1" t="s">
        <v>1579</v>
      </c>
      <c r="D1559" s="3" t="s">
        <v>3506</v>
      </c>
      <c r="F1559" s="7" t="s">
        <v>4157</v>
      </c>
      <c r="G1559" s="3" t="s">
        <v>4141</v>
      </c>
      <c r="H1559" s="3" t="s">
        <v>3880</v>
      </c>
      <c r="I1559" s="3" t="s">
        <v>4163</v>
      </c>
      <c r="K1559" s="3">
        <v>65.3</v>
      </c>
      <c r="L1559" s="3">
        <v>75</v>
      </c>
      <c r="N1559" s="3" t="s">
        <v>4141</v>
      </c>
      <c r="Q1559">
        <v>1</v>
      </c>
      <c r="U1559" t="s">
        <v>4164</v>
      </c>
    </row>
    <row r="1560" spans="1:21" x14ac:dyDescent="0.25">
      <c r="A1560">
        <v>1559</v>
      </c>
      <c r="B1560" s="1" t="s">
        <v>1580</v>
      </c>
      <c r="D1560" s="3" t="s">
        <v>3507</v>
      </c>
      <c r="F1560" s="9" t="s">
        <v>4152</v>
      </c>
      <c r="G1560" s="3" t="s">
        <v>4138</v>
      </c>
      <c r="H1560" s="3" t="s">
        <v>4091</v>
      </c>
      <c r="I1560" s="3" t="s">
        <v>4163</v>
      </c>
      <c r="K1560" s="3">
        <v>45</v>
      </c>
      <c r="L1560" s="3">
        <v>50</v>
      </c>
      <c r="N1560" s="3" t="s">
        <v>4138</v>
      </c>
      <c r="Q1560">
        <v>1</v>
      </c>
      <c r="U1560" t="s">
        <v>4164</v>
      </c>
    </row>
    <row r="1561" spans="1:21" x14ac:dyDescent="0.25">
      <c r="A1561">
        <v>1560</v>
      </c>
      <c r="B1561" s="1" t="s">
        <v>1581</v>
      </c>
      <c r="D1561" s="3" t="s">
        <v>3508</v>
      </c>
      <c r="F1561" s="9" t="s">
        <v>4152</v>
      </c>
      <c r="G1561" s="3" t="s">
        <v>4138</v>
      </c>
      <c r="H1561" s="3" t="s">
        <v>4091</v>
      </c>
      <c r="I1561" s="3" t="s">
        <v>4163</v>
      </c>
      <c r="K1561" s="3">
        <v>55.4</v>
      </c>
      <c r="L1561" s="3">
        <v>60</v>
      </c>
      <c r="N1561" s="3" t="s">
        <v>4138</v>
      </c>
      <c r="Q1561">
        <v>1</v>
      </c>
      <c r="U1561" t="s">
        <v>4164</v>
      </c>
    </row>
    <row r="1562" spans="1:21" x14ac:dyDescent="0.25">
      <c r="A1562">
        <v>1561</v>
      </c>
      <c r="B1562" s="1" t="s">
        <v>1582</v>
      </c>
      <c r="D1562" s="3" t="s">
        <v>3509</v>
      </c>
      <c r="F1562" s="7" t="s">
        <v>4149</v>
      </c>
      <c r="G1562" s="3" t="s">
        <v>4138</v>
      </c>
      <c r="H1562" s="3" t="s">
        <v>3964</v>
      </c>
      <c r="I1562" s="3" t="s">
        <v>4163</v>
      </c>
      <c r="K1562" s="3">
        <v>6.55</v>
      </c>
      <c r="L1562" s="3">
        <v>7</v>
      </c>
      <c r="N1562" s="3" t="s">
        <v>4138</v>
      </c>
      <c r="Q1562">
        <v>1</v>
      </c>
      <c r="U1562" t="s">
        <v>4164</v>
      </c>
    </row>
    <row r="1563" spans="1:21" x14ac:dyDescent="0.25">
      <c r="A1563">
        <v>1562</v>
      </c>
      <c r="B1563" s="1" t="s">
        <v>1583</v>
      </c>
      <c r="D1563" s="3" t="s">
        <v>3510</v>
      </c>
      <c r="F1563" s="9" t="s">
        <v>4152</v>
      </c>
      <c r="G1563" s="3" t="s">
        <v>4138</v>
      </c>
      <c r="H1563" s="3" t="s">
        <v>3877</v>
      </c>
      <c r="I1563" s="3" t="s">
        <v>4163</v>
      </c>
      <c r="K1563" s="3">
        <v>40</v>
      </c>
      <c r="L1563" s="3">
        <v>42</v>
      </c>
      <c r="N1563" s="3" t="s">
        <v>4138</v>
      </c>
      <c r="Q1563">
        <v>1</v>
      </c>
      <c r="U1563" t="s">
        <v>4164</v>
      </c>
    </row>
    <row r="1564" spans="1:21" x14ac:dyDescent="0.25">
      <c r="A1564">
        <v>1563</v>
      </c>
      <c r="B1564" s="1" t="s">
        <v>1584</v>
      </c>
      <c r="D1564" s="3" t="s">
        <v>3511</v>
      </c>
      <c r="F1564" s="6" t="s">
        <v>4147</v>
      </c>
      <c r="G1564" s="3" t="s">
        <v>4138</v>
      </c>
      <c r="H1564" s="3" t="s">
        <v>3877</v>
      </c>
      <c r="I1564" s="3" t="s">
        <v>4163</v>
      </c>
      <c r="K1564" s="3">
        <v>28</v>
      </c>
      <c r="L1564" s="3">
        <v>30</v>
      </c>
      <c r="N1564" s="3" t="s">
        <v>4138</v>
      </c>
      <c r="Q1564">
        <v>1</v>
      </c>
      <c r="U1564" t="s">
        <v>4164</v>
      </c>
    </row>
    <row r="1565" spans="1:21" x14ac:dyDescent="0.25">
      <c r="A1565">
        <v>1564</v>
      </c>
      <c r="B1565" s="1" t="s">
        <v>1585</v>
      </c>
      <c r="D1565" s="3" t="s">
        <v>3512</v>
      </c>
      <c r="F1565" s="6" t="s">
        <v>4147</v>
      </c>
      <c r="G1565" s="3" t="s">
        <v>4138</v>
      </c>
      <c r="H1565" s="3" t="s">
        <v>3877</v>
      </c>
      <c r="I1565" s="3" t="s">
        <v>4163</v>
      </c>
      <c r="K1565" s="3">
        <v>26</v>
      </c>
      <c r="L1565" s="3">
        <v>28</v>
      </c>
      <c r="N1565" s="3" t="s">
        <v>4138</v>
      </c>
      <c r="Q1565">
        <v>1</v>
      </c>
      <c r="U1565" t="s">
        <v>4164</v>
      </c>
    </row>
    <row r="1566" spans="1:21" x14ac:dyDescent="0.25">
      <c r="A1566">
        <v>1565</v>
      </c>
      <c r="B1566" s="1" t="s">
        <v>1586</v>
      </c>
      <c r="D1566" s="3" t="s">
        <v>3513</v>
      </c>
      <c r="F1566" s="6" t="s">
        <v>4147</v>
      </c>
      <c r="G1566" s="3" t="s">
        <v>4138</v>
      </c>
      <c r="H1566" s="3" t="s">
        <v>3877</v>
      </c>
      <c r="I1566" s="3" t="s">
        <v>4163</v>
      </c>
      <c r="K1566" s="3">
        <v>8.5</v>
      </c>
      <c r="L1566" s="3">
        <v>10</v>
      </c>
      <c r="N1566" s="3" t="s">
        <v>4138</v>
      </c>
      <c r="Q1566">
        <v>1</v>
      </c>
      <c r="U1566" t="s">
        <v>4164</v>
      </c>
    </row>
    <row r="1567" spans="1:21" x14ac:dyDescent="0.25">
      <c r="A1567">
        <v>1566</v>
      </c>
      <c r="B1567" s="1" t="s">
        <v>1587</v>
      </c>
      <c r="D1567" s="3" t="s">
        <v>3514</v>
      </c>
      <c r="F1567" s="6" t="s">
        <v>4147</v>
      </c>
      <c r="G1567" s="3" t="s">
        <v>4138</v>
      </c>
      <c r="H1567" s="3" t="s">
        <v>4092</v>
      </c>
      <c r="I1567" s="3" t="s">
        <v>4163</v>
      </c>
      <c r="K1567" s="3">
        <v>1.67</v>
      </c>
      <c r="L1567" s="3">
        <v>2</v>
      </c>
      <c r="N1567" s="3" t="s">
        <v>4138</v>
      </c>
      <c r="Q1567">
        <v>1</v>
      </c>
      <c r="U1567" t="s">
        <v>4164</v>
      </c>
    </row>
    <row r="1568" spans="1:21" x14ac:dyDescent="0.25">
      <c r="A1568">
        <v>1567</v>
      </c>
      <c r="B1568" s="1" t="s">
        <v>1588</v>
      </c>
      <c r="D1568" s="3" t="s">
        <v>3515</v>
      </c>
      <c r="F1568" s="6" t="s">
        <v>4147</v>
      </c>
      <c r="G1568" s="3" t="s">
        <v>4138</v>
      </c>
      <c r="H1568" s="3" t="s">
        <v>4093</v>
      </c>
      <c r="I1568" s="3" t="s">
        <v>4163</v>
      </c>
      <c r="K1568" s="3">
        <v>13</v>
      </c>
      <c r="L1568" s="3">
        <v>16</v>
      </c>
      <c r="N1568" s="3" t="s">
        <v>4138</v>
      </c>
      <c r="Q1568">
        <v>1</v>
      </c>
      <c r="U1568" t="s">
        <v>4164</v>
      </c>
    </row>
    <row r="1569" spans="1:21" x14ac:dyDescent="0.25">
      <c r="A1569">
        <v>1568</v>
      </c>
      <c r="B1569" s="1" t="s">
        <v>1589</v>
      </c>
      <c r="D1569" s="3" t="s">
        <v>3516</v>
      </c>
      <c r="F1569" s="6" t="s">
        <v>4147</v>
      </c>
      <c r="G1569" s="3" t="s">
        <v>4138</v>
      </c>
      <c r="H1569" s="3" t="s">
        <v>4093</v>
      </c>
      <c r="I1569" s="3" t="s">
        <v>4163</v>
      </c>
      <c r="K1569" s="3">
        <v>13</v>
      </c>
      <c r="L1569" s="3">
        <v>16</v>
      </c>
      <c r="N1569" s="3" t="s">
        <v>4138</v>
      </c>
      <c r="Q1569">
        <v>1</v>
      </c>
      <c r="U1569" t="s">
        <v>4164</v>
      </c>
    </row>
    <row r="1570" spans="1:21" x14ac:dyDescent="0.25">
      <c r="A1570">
        <v>1569</v>
      </c>
      <c r="B1570" s="1" t="s">
        <v>1590</v>
      </c>
      <c r="D1570" s="3" t="s">
        <v>3517</v>
      </c>
      <c r="F1570" s="9" t="s">
        <v>4148</v>
      </c>
      <c r="G1570" s="3" t="s">
        <v>4138</v>
      </c>
      <c r="H1570" s="3" t="s">
        <v>3914</v>
      </c>
      <c r="I1570" s="3" t="s">
        <v>4163</v>
      </c>
      <c r="K1570" s="3">
        <v>50.75</v>
      </c>
      <c r="L1570" s="3">
        <v>56</v>
      </c>
      <c r="N1570" s="3" t="s">
        <v>4138</v>
      </c>
      <c r="Q1570">
        <v>1</v>
      </c>
      <c r="U1570" t="s">
        <v>4164</v>
      </c>
    </row>
    <row r="1571" spans="1:21" x14ac:dyDescent="0.25">
      <c r="A1571">
        <v>1570</v>
      </c>
      <c r="B1571" s="1" t="s">
        <v>1591</v>
      </c>
      <c r="D1571" s="3" t="s">
        <v>3518</v>
      </c>
      <c r="F1571" s="7" t="s">
        <v>4149</v>
      </c>
      <c r="G1571" s="3" t="s">
        <v>4138</v>
      </c>
      <c r="H1571" s="3" t="s">
        <v>3964</v>
      </c>
      <c r="I1571" s="3" t="s">
        <v>4163</v>
      </c>
      <c r="K1571" s="3">
        <v>9.5500000000000007</v>
      </c>
      <c r="L1571" s="3">
        <v>10</v>
      </c>
      <c r="N1571" s="3" t="s">
        <v>4138</v>
      </c>
      <c r="Q1571">
        <v>1</v>
      </c>
      <c r="U1571" t="s">
        <v>4164</v>
      </c>
    </row>
    <row r="1572" spans="1:21" x14ac:dyDescent="0.25">
      <c r="A1572">
        <v>1571</v>
      </c>
      <c r="B1572" s="1" t="s">
        <v>1592</v>
      </c>
      <c r="D1572" s="3" t="s">
        <v>3519</v>
      </c>
      <c r="F1572" s="9" t="s">
        <v>4149</v>
      </c>
      <c r="G1572" s="3" t="s">
        <v>4141</v>
      </c>
      <c r="H1572" s="3" t="s">
        <v>3977</v>
      </c>
      <c r="I1572" s="3" t="s">
        <v>4163</v>
      </c>
      <c r="K1572" s="3">
        <v>10.25</v>
      </c>
      <c r="L1572" s="3">
        <v>12</v>
      </c>
      <c r="N1572" s="3" t="s">
        <v>4141</v>
      </c>
      <c r="Q1572">
        <v>1</v>
      </c>
      <c r="U1572" t="s">
        <v>4164</v>
      </c>
    </row>
    <row r="1573" spans="1:21" x14ac:dyDescent="0.25">
      <c r="A1573">
        <v>1572</v>
      </c>
      <c r="B1573" s="1" t="s">
        <v>1593</v>
      </c>
      <c r="D1573" s="3" t="s">
        <v>3520</v>
      </c>
      <c r="F1573" s="9" t="s">
        <v>4149</v>
      </c>
      <c r="G1573" s="3" t="s">
        <v>4138</v>
      </c>
      <c r="H1573" s="3" t="s">
        <v>3977</v>
      </c>
      <c r="I1573" s="3" t="s">
        <v>4163</v>
      </c>
      <c r="K1573" s="3">
        <v>9.5500000000000007</v>
      </c>
      <c r="L1573" s="3">
        <v>10</v>
      </c>
      <c r="N1573" s="3" t="s">
        <v>4138</v>
      </c>
      <c r="Q1573">
        <v>1</v>
      </c>
      <c r="U1573" t="s">
        <v>4164</v>
      </c>
    </row>
    <row r="1574" spans="1:21" x14ac:dyDescent="0.25">
      <c r="A1574">
        <v>1573</v>
      </c>
      <c r="B1574" s="1" t="s">
        <v>1594</v>
      </c>
      <c r="D1574" s="3" t="s">
        <v>3521</v>
      </c>
      <c r="F1574" s="6" t="s">
        <v>4149</v>
      </c>
      <c r="G1574" s="3" t="s">
        <v>4138</v>
      </c>
      <c r="H1574" s="3" t="s">
        <v>4094</v>
      </c>
      <c r="I1574" s="3" t="s">
        <v>4163</v>
      </c>
      <c r="K1574" s="3">
        <v>4.55</v>
      </c>
      <c r="L1574" s="3">
        <v>5</v>
      </c>
      <c r="N1574" s="3" t="s">
        <v>4138</v>
      </c>
      <c r="Q1574">
        <v>1</v>
      </c>
      <c r="U1574" t="s">
        <v>4164</v>
      </c>
    </row>
    <row r="1575" spans="1:21" x14ac:dyDescent="0.25">
      <c r="A1575">
        <v>1574</v>
      </c>
      <c r="B1575" s="1" t="s">
        <v>1595</v>
      </c>
      <c r="D1575" s="3" t="s">
        <v>3522</v>
      </c>
      <c r="F1575" s="9" t="s">
        <v>4149</v>
      </c>
      <c r="G1575" s="3" t="s">
        <v>4138</v>
      </c>
      <c r="H1575" s="3" t="s">
        <v>3977</v>
      </c>
      <c r="I1575" s="3" t="s">
        <v>4163</v>
      </c>
      <c r="K1575" s="3">
        <v>9.5500000000000007</v>
      </c>
      <c r="L1575" s="3">
        <v>10</v>
      </c>
      <c r="N1575" s="3" t="s">
        <v>4138</v>
      </c>
      <c r="Q1575">
        <v>1</v>
      </c>
      <c r="U1575" t="s">
        <v>4164</v>
      </c>
    </row>
    <row r="1576" spans="1:21" x14ac:dyDescent="0.25">
      <c r="A1576">
        <v>1575</v>
      </c>
      <c r="B1576" s="1" t="s">
        <v>1596</v>
      </c>
      <c r="D1576" s="3" t="s">
        <v>3523</v>
      </c>
      <c r="F1576" s="7" t="s">
        <v>4147</v>
      </c>
      <c r="G1576" s="3" t="s">
        <v>4144</v>
      </c>
      <c r="H1576" s="3" t="s">
        <v>3913</v>
      </c>
      <c r="I1576" s="3" t="s">
        <v>4163</v>
      </c>
      <c r="K1576" s="3">
        <v>68.180000000000007</v>
      </c>
      <c r="L1576" s="3">
        <v>75</v>
      </c>
      <c r="N1576" s="3" t="s">
        <v>4144</v>
      </c>
      <c r="Q1576">
        <v>1</v>
      </c>
      <c r="U1576" t="s">
        <v>4164</v>
      </c>
    </row>
    <row r="1577" spans="1:21" x14ac:dyDescent="0.25">
      <c r="A1577">
        <v>1576</v>
      </c>
      <c r="B1577" s="1" t="s">
        <v>1597</v>
      </c>
      <c r="D1577" s="3" t="s">
        <v>3524</v>
      </c>
      <c r="F1577" s="7" t="s">
        <v>4157</v>
      </c>
      <c r="G1577" s="3" t="s">
        <v>4138</v>
      </c>
      <c r="H1577" s="3" t="s">
        <v>4095</v>
      </c>
      <c r="I1577" s="3" t="s">
        <v>4163</v>
      </c>
      <c r="K1577" s="3">
        <v>27</v>
      </c>
      <c r="L1577" s="3">
        <v>30</v>
      </c>
      <c r="N1577" s="3" t="s">
        <v>4138</v>
      </c>
      <c r="Q1577">
        <v>1</v>
      </c>
      <c r="U1577" t="s">
        <v>4164</v>
      </c>
    </row>
    <row r="1578" spans="1:21" x14ac:dyDescent="0.25">
      <c r="A1578">
        <v>1577</v>
      </c>
      <c r="B1578" s="1" t="s">
        <v>1598</v>
      </c>
      <c r="D1578" s="3" t="s">
        <v>3525</v>
      </c>
      <c r="F1578" s="6" t="s">
        <v>4149</v>
      </c>
      <c r="G1578" s="3" t="s">
        <v>4138</v>
      </c>
      <c r="H1578" s="3" t="s">
        <v>4094</v>
      </c>
      <c r="I1578" s="3" t="s">
        <v>4163</v>
      </c>
      <c r="K1578" s="3">
        <v>4.55</v>
      </c>
      <c r="L1578" s="3">
        <v>5</v>
      </c>
      <c r="N1578" s="3" t="s">
        <v>4138</v>
      </c>
      <c r="Q1578">
        <v>1</v>
      </c>
      <c r="U1578" t="s">
        <v>4164</v>
      </c>
    </row>
    <row r="1579" spans="1:21" x14ac:dyDescent="0.25">
      <c r="A1579">
        <v>1578</v>
      </c>
      <c r="B1579" s="1" t="s">
        <v>1599</v>
      </c>
      <c r="D1579" s="3" t="s">
        <v>3526</v>
      </c>
      <c r="F1579" s="7" t="s">
        <v>4159</v>
      </c>
      <c r="G1579" s="3" t="s">
        <v>4138</v>
      </c>
      <c r="H1579" s="3" t="s">
        <v>4096</v>
      </c>
      <c r="I1579" s="3" t="s">
        <v>4163</v>
      </c>
      <c r="K1579" s="3">
        <v>9.5500000000000007</v>
      </c>
      <c r="L1579" s="3">
        <v>10</v>
      </c>
      <c r="N1579" s="3" t="s">
        <v>4138</v>
      </c>
      <c r="Q1579">
        <v>1</v>
      </c>
      <c r="U1579" t="s">
        <v>4164</v>
      </c>
    </row>
    <row r="1580" spans="1:21" x14ac:dyDescent="0.25">
      <c r="A1580">
        <v>1579</v>
      </c>
      <c r="B1580" s="1" t="s">
        <v>1600</v>
      </c>
      <c r="D1580" s="3" t="s">
        <v>3527</v>
      </c>
      <c r="F1580" s="7" t="s">
        <v>4150</v>
      </c>
      <c r="G1580" s="3" t="s">
        <v>4138</v>
      </c>
      <c r="H1580" s="3" t="s">
        <v>4086</v>
      </c>
      <c r="I1580" s="3" t="s">
        <v>4163</v>
      </c>
      <c r="K1580" s="3">
        <v>8.81</v>
      </c>
      <c r="L1580" s="3">
        <v>10</v>
      </c>
      <c r="N1580" s="3" t="s">
        <v>4138</v>
      </c>
      <c r="Q1580">
        <v>1</v>
      </c>
      <c r="U1580" t="s">
        <v>4164</v>
      </c>
    </row>
    <row r="1581" spans="1:21" x14ac:dyDescent="0.25">
      <c r="A1581">
        <v>1580</v>
      </c>
      <c r="B1581" s="1" t="s">
        <v>1601</v>
      </c>
      <c r="D1581" s="3" t="s">
        <v>3528</v>
      </c>
      <c r="F1581" s="6" t="s">
        <v>4147</v>
      </c>
      <c r="G1581" s="3" t="s">
        <v>4138</v>
      </c>
      <c r="H1581" s="3" t="s">
        <v>4033</v>
      </c>
      <c r="I1581" s="3" t="s">
        <v>4163</v>
      </c>
      <c r="K1581" s="3">
        <v>33.33</v>
      </c>
      <c r="L1581" s="3">
        <v>40</v>
      </c>
      <c r="N1581" s="3" t="s">
        <v>4138</v>
      </c>
      <c r="Q1581">
        <v>1</v>
      </c>
      <c r="U1581" t="s">
        <v>4164</v>
      </c>
    </row>
    <row r="1582" spans="1:21" x14ac:dyDescent="0.25">
      <c r="A1582">
        <v>1581</v>
      </c>
      <c r="B1582" s="1" t="s">
        <v>1602</v>
      </c>
      <c r="D1582" s="3" t="s">
        <v>3529</v>
      </c>
      <c r="F1582" s="6" t="s">
        <v>4147</v>
      </c>
      <c r="G1582" s="3" t="s">
        <v>4138</v>
      </c>
      <c r="H1582" s="3" t="s">
        <v>4033</v>
      </c>
      <c r="I1582" s="3" t="s">
        <v>4163</v>
      </c>
      <c r="K1582" s="3">
        <v>33.33</v>
      </c>
      <c r="L1582" s="3">
        <v>40</v>
      </c>
      <c r="N1582" s="3" t="s">
        <v>4138</v>
      </c>
      <c r="Q1582">
        <v>1</v>
      </c>
      <c r="U1582" t="s">
        <v>4164</v>
      </c>
    </row>
    <row r="1583" spans="1:21" x14ac:dyDescent="0.25">
      <c r="A1583">
        <v>1582</v>
      </c>
      <c r="B1583" s="1" t="s">
        <v>1603</v>
      </c>
      <c r="D1583" s="3" t="s">
        <v>3530</v>
      </c>
      <c r="F1583" s="6" t="s">
        <v>4147</v>
      </c>
      <c r="G1583" s="3" t="s">
        <v>4138</v>
      </c>
      <c r="H1583" s="3" t="s">
        <v>4033</v>
      </c>
      <c r="I1583" s="3" t="s">
        <v>4163</v>
      </c>
      <c r="K1583" s="3">
        <v>33.33</v>
      </c>
      <c r="L1583" s="3">
        <v>40</v>
      </c>
      <c r="N1583" s="3" t="s">
        <v>4138</v>
      </c>
      <c r="Q1583">
        <v>1</v>
      </c>
      <c r="U1583" t="s">
        <v>4164</v>
      </c>
    </row>
    <row r="1584" spans="1:21" x14ac:dyDescent="0.25">
      <c r="A1584">
        <v>1583</v>
      </c>
      <c r="B1584" s="1" t="s">
        <v>1604</v>
      </c>
      <c r="D1584" s="3" t="s">
        <v>3531</v>
      </c>
      <c r="F1584" s="6" t="s">
        <v>4147</v>
      </c>
      <c r="G1584" s="3" t="s">
        <v>4138</v>
      </c>
      <c r="H1584" s="3" t="s">
        <v>4033</v>
      </c>
      <c r="I1584" s="3" t="s">
        <v>4163</v>
      </c>
      <c r="K1584" s="3">
        <v>33.33</v>
      </c>
      <c r="L1584" s="3">
        <v>40</v>
      </c>
      <c r="N1584" s="3" t="s">
        <v>4138</v>
      </c>
      <c r="Q1584">
        <v>1</v>
      </c>
      <c r="U1584" t="s">
        <v>4164</v>
      </c>
    </row>
    <row r="1585" spans="1:21" x14ac:dyDescent="0.25">
      <c r="A1585">
        <v>1584</v>
      </c>
      <c r="B1585" s="1" t="s">
        <v>1605</v>
      </c>
      <c r="D1585" s="3" t="s">
        <v>3532</v>
      </c>
      <c r="F1585" s="7" t="s">
        <v>4149</v>
      </c>
      <c r="G1585" s="3" t="s">
        <v>4138</v>
      </c>
      <c r="H1585" s="3" t="s">
        <v>3880</v>
      </c>
      <c r="I1585" s="3" t="s">
        <v>4163</v>
      </c>
      <c r="K1585" s="3">
        <v>4.5</v>
      </c>
      <c r="L1585" s="3">
        <v>5</v>
      </c>
      <c r="N1585" s="3" t="s">
        <v>4138</v>
      </c>
      <c r="Q1585">
        <v>1</v>
      </c>
      <c r="U1585" t="s">
        <v>4164</v>
      </c>
    </row>
    <row r="1586" spans="1:21" x14ac:dyDescent="0.25">
      <c r="A1586">
        <v>1585</v>
      </c>
      <c r="B1586" s="1" t="s">
        <v>1606</v>
      </c>
      <c r="D1586" s="3" t="s">
        <v>3533</v>
      </c>
      <c r="F1586" s="6" t="s">
        <v>4149</v>
      </c>
      <c r="G1586" s="3" t="s">
        <v>4138</v>
      </c>
      <c r="H1586" s="3" t="s">
        <v>3877</v>
      </c>
      <c r="I1586" s="3" t="s">
        <v>4163</v>
      </c>
      <c r="K1586" s="3">
        <v>8.5</v>
      </c>
      <c r="L1586" s="3">
        <v>10</v>
      </c>
      <c r="N1586" s="3" t="s">
        <v>4138</v>
      </c>
      <c r="Q1586">
        <v>1</v>
      </c>
      <c r="U1586" t="s">
        <v>4164</v>
      </c>
    </row>
    <row r="1587" spans="1:21" x14ac:dyDescent="0.25">
      <c r="A1587">
        <v>1586</v>
      </c>
      <c r="B1587" s="1" t="s">
        <v>1607</v>
      </c>
      <c r="D1587" s="3" t="s">
        <v>3534</v>
      </c>
      <c r="F1587" s="7" t="s">
        <v>4147</v>
      </c>
      <c r="G1587" s="3" t="s">
        <v>4138</v>
      </c>
      <c r="H1587" s="3" t="s">
        <v>3913</v>
      </c>
      <c r="I1587" s="3" t="s">
        <v>4163</v>
      </c>
      <c r="K1587" s="3">
        <v>28</v>
      </c>
      <c r="L1587" s="3">
        <v>30</v>
      </c>
      <c r="N1587" s="3" t="s">
        <v>4138</v>
      </c>
      <c r="Q1587">
        <v>1</v>
      </c>
      <c r="U1587" t="s">
        <v>4164</v>
      </c>
    </row>
    <row r="1588" spans="1:21" x14ac:dyDescent="0.25">
      <c r="A1588">
        <v>1587</v>
      </c>
      <c r="B1588" s="1" t="s">
        <v>1608</v>
      </c>
      <c r="D1588" s="3" t="s">
        <v>3535</v>
      </c>
      <c r="F1588" s="9" t="s">
        <v>4149</v>
      </c>
      <c r="G1588" s="3" t="s">
        <v>4138</v>
      </c>
      <c r="H1588" s="3" t="s">
        <v>3977</v>
      </c>
      <c r="I1588" s="3" t="s">
        <v>4163</v>
      </c>
      <c r="K1588" s="3">
        <v>8</v>
      </c>
      <c r="L1588" s="3">
        <v>10</v>
      </c>
      <c r="N1588" s="3" t="s">
        <v>4138</v>
      </c>
      <c r="Q1588">
        <v>1</v>
      </c>
      <c r="U1588" t="s">
        <v>4164</v>
      </c>
    </row>
    <row r="1589" spans="1:21" x14ac:dyDescent="0.25">
      <c r="A1589">
        <v>1588</v>
      </c>
      <c r="B1589" s="1" t="s">
        <v>1609</v>
      </c>
      <c r="D1589" s="3" t="s">
        <v>3536</v>
      </c>
      <c r="F1589" s="6" t="s">
        <v>4147</v>
      </c>
      <c r="G1589" s="3" t="s">
        <v>4138</v>
      </c>
      <c r="H1589" s="3" t="s">
        <v>4009</v>
      </c>
      <c r="I1589" s="3" t="s">
        <v>4163</v>
      </c>
      <c r="K1589" s="3">
        <v>41</v>
      </c>
      <c r="L1589" s="3">
        <v>50.25</v>
      </c>
      <c r="N1589" s="3" t="s">
        <v>4138</v>
      </c>
      <c r="Q1589">
        <v>1</v>
      </c>
      <c r="U1589" t="s">
        <v>4164</v>
      </c>
    </row>
    <row r="1590" spans="1:21" x14ac:dyDescent="0.25">
      <c r="A1590">
        <v>1589</v>
      </c>
      <c r="B1590" s="1" t="s">
        <v>1610</v>
      </c>
      <c r="D1590" s="3" t="s">
        <v>3537</v>
      </c>
      <c r="F1590" s="6" t="s">
        <v>4147</v>
      </c>
      <c r="G1590" s="3" t="s">
        <v>4138</v>
      </c>
      <c r="H1590" s="3" t="s">
        <v>4009</v>
      </c>
      <c r="I1590" s="3" t="s">
        <v>4163</v>
      </c>
      <c r="K1590" s="3">
        <v>40</v>
      </c>
      <c r="L1590" s="3">
        <v>50.25</v>
      </c>
      <c r="N1590" s="3" t="s">
        <v>4138</v>
      </c>
      <c r="Q1590">
        <v>1</v>
      </c>
      <c r="U1590" t="s">
        <v>4164</v>
      </c>
    </row>
    <row r="1591" spans="1:21" x14ac:dyDescent="0.25">
      <c r="A1591">
        <v>1590</v>
      </c>
      <c r="B1591" s="1" t="s">
        <v>1611</v>
      </c>
      <c r="D1591" s="3" t="s">
        <v>3538</v>
      </c>
      <c r="F1591" s="6" t="s">
        <v>4147</v>
      </c>
      <c r="G1591" s="3" t="s">
        <v>4138</v>
      </c>
      <c r="H1591" s="3" t="s">
        <v>4009</v>
      </c>
      <c r="I1591" s="3" t="s">
        <v>4163</v>
      </c>
      <c r="K1591" s="3">
        <v>16</v>
      </c>
      <c r="L1591" s="3">
        <v>18.25</v>
      </c>
      <c r="N1591" s="3" t="s">
        <v>4138</v>
      </c>
      <c r="Q1591">
        <v>1</v>
      </c>
      <c r="U1591" t="s">
        <v>4164</v>
      </c>
    </row>
    <row r="1592" spans="1:21" x14ac:dyDescent="0.25">
      <c r="A1592">
        <v>1591</v>
      </c>
      <c r="B1592" s="1" t="s">
        <v>1612</v>
      </c>
      <c r="D1592" s="3" t="s">
        <v>3539</v>
      </c>
      <c r="F1592" s="7" t="s">
        <v>4152</v>
      </c>
      <c r="G1592" s="3" t="s">
        <v>4138</v>
      </c>
      <c r="H1592" s="3" t="s">
        <v>3877</v>
      </c>
      <c r="I1592" s="3" t="s">
        <v>4163</v>
      </c>
      <c r="K1592" s="3">
        <v>13.5</v>
      </c>
      <c r="L1592" s="3">
        <v>15</v>
      </c>
      <c r="N1592" s="3" t="s">
        <v>4138</v>
      </c>
      <c r="Q1592">
        <v>1</v>
      </c>
      <c r="U1592" t="s">
        <v>4164</v>
      </c>
    </row>
    <row r="1593" spans="1:21" x14ac:dyDescent="0.25">
      <c r="A1593">
        <v>1592</v>
      </c>
      <c r="B1593" s="1" t="s">
        <v>1613</v>
      </c>
      <c r="D1593" s="3" t="s">
        <v>3540</v>
      </c>
      <c r="F1593" s="6" t="s">
        <v>4147</v>
      </c>
      <c r="G1593" s="3" t="s">
        <v>4138</v>
      </c>
      <c r="H1593" s="3" t="s">
        <v>3877</v>
      </c>
      <c r="I1593" s="3" t="s">
        <v>4163</v>
      </c>
      <c r="K1593" s="3">
        <v>23.42</v>
      </c>
      <c r="L1593" s="3">
        <v>30</v>
      </c>
      <c r="N1593" s="3" t="s">
        <v>4138</v>
      </c>
      <c r="Q1593">
        <v>1</v>
      </c>
      <c r="U1593" t="s">
        <v>4164</v>
      </c>
    </row>
    <row r="1594" spans="1:21" x14ac:dyDescent="0.25">
      <c r="A1594">
        <v>1593</v>
      </c>
      <c r="B1594" s="1" t="s">
        <v>1614</v>
      </c>
      <c r="D1594" s="3" t="s">
        <v>3541</v>
      </c>
      <c r="F1594" s="7" t="s">
        <v>4155</v>
      </c>
      <c r="G1594" s="3" t="s">
        <v>4138</v>
      </c>
      <c r="H1594" s="3" t="s">
        <v>4035</v>
      </c>
      <c r="I1594" s="3" t="s">
        <v>4163</v>
      </c>
      <c r="K1594" s="3">
        <v>22.5</v>
      </c>
      <c r="L1594" s="3">
        <v>25</v>
      </c>
      <c r="N1594" s="3" t="s">
        <v>4138</v>
      </c>
      <c r="Q1594">
        <v>1</v>
      </c>
      <c r="U1594" t="s">
        <v>4164</v>
      </c>
    </row>
    <row r="1595" spans="1:21" x14ac:dyDescent="0.25">
      <c r="A1595">
        <v>1594</v>
      </c>
      <c r="B1595" s="1" t="s">
        <v>1615</v>
      </c>
      <c r="D1595" s="3" t="s">
        <v>3542</v>
      </c>
      <c r="F1595" s="6" t="s">
        <v>4152</v>
      </c>
      <c r="G1595" s="3" t="s">
        <v>4138</v>
      </c>
      <c r="H1595" s="3" t="s">
        <v>3877</v>
      </c>
      <c r="I1595" s="3" t="s">
        <v>4163</v>
      </c>
      <c r="K1595" s="3">
        <v>16</v>
      </c>
      <c r="L1595" s="3">
        <v>18</v>
      </c>
      <c r="N1595" s="3" t="s">
        <v>4138</v>
      </c>
      <c r="Q1595">
        <v>1</v>
      </c>
      <c r="U1595" t="s">
        <v>4164</v>
      </c>
    </row>
    <row r="1596" spans="1:21" x14ac:dyDescent="0.25">
      <c r="A1596">
        <v>1595</v>
      </c>
      <c r="B1596" s="1" t="s">
        <v>1616</v>
      </c>
      <c r="D1596" s="3" t="s">
        <v>3543</v>
      </c>
      <c r="F1596" s="6" t="s">
        <v>4147</v>
      </c>
      <c r="G1596" s="3" t="s">
        <v>4138</v>
      </c>
      <c r="H1596" s="3" t="s">
        <v>4009</v>
      </c>
      <c r="I1596" s="3" t="s">
        <v>4163</v>
      </c>
      <c r="K1596" s="3">
        <v>45.5</v>
      </c>
      <c r="L1596" s="3">
        <v>50</v>
      </c>
      <c r="N1596" s="3" t="s">
        <v>4138</v>
      </c>
      <c r="Q1596">
        <v>1</v>
      </c>
      <c r="U1596" t="s">
        <v>4164</v>
      </c>
    </row>
    <row r="1597" spans="1:21" x14ac:dyDescent="0.25">
      <c r="A1597">
        <v>1596</v>
      </c>
      <c r="B1597" s="1" t="s">
        <v>1617</v>
      </c>
      <c r="D1597" s="3" t="s">
        <v>3544</v>
      </c>
      <c r="F1597" s="7" t="s">
        <v>4148</v>
      </c>
      <c r="G1597" s="3" t="s">
        <v>4138</v>
      </c>
      <c r="H1597" s="3" t="s">
        <v>4006</v>
      </c>
      <c r="I1597" s="3" t="s">
        <v>4163</v>
      </c>
      <c r="K1597" s="3">
        <v>45</v>
      </c>
      <c r="L1597" s="3">
        <v>53</v>
      </c>
      <c r="N1597" s="3" t="s">
        <v>4138</v>
      </c>
      <c r="Q1597">
        <v>1</v>
      </c>
      <c r="U1597" t="s">
        <v>4164</v>
      </c>
    </row>
    <row r="1598" spans="1:21" x14ac:dyDescent="0.25">
      <c r="A1598">
        <v>1597</v>
      </c>
      <c r="B1598" s="1" t="s">
        <v>1618</v>
      </c>
      <c r="D1598" s="3" t="s">
        <v>3545</v>
      </c>
      <c r="F1598" s="7" t="s">
        <v>4148</v>
      </c>
      <c r="G1598" s="3" t="s">
        <v>4138</v>
      </c>
      <c r="H1598" s="3" t="s">
        <v>3883</v>
      </c>
      <c r="I1598" s="3" t="s">
        <v>4163</v>
      </c>
      <c r="K1598" s="3">
        <v>19</v>
      </c>
      <c r="L1598" s="3">
        <v>22</v>
      </c>
      <c r="N1598" s="3" t="s">
        <v>4137</v>
      </c>
      <c r="Q1598">
        <v>1</v>
      </c>
      <c r="U1598" t="s">
        <v>4164</v>
      </c>
    </row>
    <row r="1599" spans="1:21" x14ac:dyDescent="0.25">
      <c r="A1599">
        <v>1598</v>
      </c>
      <c r="B1599" s="1" t="s">
        <v>1619</v>
      </c>
      <c r="D1599" s="3" t="s">
        <v>3546</v>
      </c>
      <c r="F1599" s="7" t="s">
        <v>4160</v>
      </c>
      <c r="G1599" s="3" t="s">
        <v>4138</v>
      </c>
      <c r="H1599" s="3" t="s">
        <v>4001</v>
      </c>
      <c r="I1599" s="3" t="s">
        <v>4163</v>
      </c>
      <c r="K1599" s="3">
        <v>42.23</v>
      </c>
      <c r="L1599" s="3">
        <v>47</v>
      </c>
      <c r="N1599" s="3" t="s">
        <v>4138</v>
      </c>
      <c r="Q1599">
        <v>1</v>
      </c>
      <c r="U1599" t="s">
        <v>4164</v>
      </c>
    </row>
    <row r="1600" spans="1:21" x14ac:dyDescent="0.25">
      <c r="A1600">
        <v>1599</v>
      </c>
      <c r="B1600" s="1" t="s">
        <v>1620</v>
      </c>
      <c r="D1600" s="3" t="s">
        <v>3547</v>
      </c>
      <c r="F1600" s="7" t="s">
        <v>4160</v>
      </c>
      <c r="G1600" s="3" t="s">
        <v>4138</v>
      </c>
      <c r="H1600" s="3" t="s">
        <v>4001</v>
      </c>
      <c r="I1600" s="3" t="s">
        <v>4163</v>
      </c>
      <c r="K1600" s="3">
        <v>20.399999999999999</v>
      </c>
      <c r="L1600" s="3">
        <v>23</v>
      </c>
      <c r="N1600" s="3" t="s">
        <v>4138</v>
      </c>
      <c r="Q1600">
        <v>1</v>
      </c>
      <c r="U1600" t="s">
        <v>4164</v>
      </c>
    </row>
    <row r="1601" spans="1:21" x14ac:dyDescent="0.25">
      <c r="A1601">
        <v>1600</v>
      </c>
      <c r="B1601" s="1" t="s">
        <v>1621</v>
      </c>
      <c r="D1601" s="3" t="s">
        <v>3548</v>
      </c>
      <c r="F1601" s="7" t="s">
        <v>4151</v>
      </c>
      <c r="G1601" s="3" t="s">
        <v>4138</v>
      </c>
      <c r="H1601" s="3" t="s">
        <v>3973</v>
      </c>
      <c r="I1601" s="3" t="s">
        <v>4163</v>
      </c>
      <c r="K1601" s="3">
        <v>50</v>
      </c>
      <c r="L1601" s="3">
        <v>55</v>
      </c>
      <c r="N1601" s="3" t="s">
        <v>4138</v>
      </c>
      <c r="Q1601">
        <v>1</v>
      </c>
      <c r="U1601" t="s">
        <v>4164</v>
      </c>
    </row>
    <row r="1602" spans="1:21" x14ac:dyDescent="0.25">
      <c r="A1602">
        <v>1601</v>
      </c>
      <c r="B1602" s="1" t="s">
        <v>1622</v>
      </c>
      <c r="D1602" s="3" t="s">
        <v>3549</v>
      </c>
      <c r="F1602" s="5" t="s">
        <v>4148</v>
      </c>
      <c r="G1602" s="3" t="s">
        <v>4138</v>
      </c>
      <c r="H1602" s="3" t="s">
        <v>4097</v>
      </c>
      <c r="I1602" s="3" t="s">
        <v>4163</v>
      </c>
      <c r="K1602" s="3">
        <v>33</v>
      </c>
      <c r="L1602" s="3">
        <v>40</v>
      </c>
      <c r="N1602" s="3" t="s">
        <v>4138</v>
      </c>
      <c r="Q1602">
        <v>1</v>
      </c>
      <c r="U1602" t="s">
        <v>4164</v>
      </c>
    </row>
    <row r="1603" spans="1:21" x14ac:dyDescent="0.25">
      <c r="A1603">
        <v>1602</v>
      </c>
      <c r="B1603" s="1" t="s">
        <v>1623</v>
      </c>
      <c r="D1603" s="3" t="s">
        <v>3550</v>
      </c>
      <c r="F1603" s="6" t="s">
        <v>4158</v>
      </c>
      <c r="G1603" s="3" t="s">
        <v>4138</v>
      </c>
      <c r="H1603" s="3" t="s">
        <v>4049</v>
      </c>
      <c r="I1603" s="3" t="s">
        <v>4163</v>
      </c>
      <c r="K1603" s="3">
        <v>12</v>
      </c>
      <c r="L1603" s="3">
        <v>15</v>
      </c>
      <c r="N1603" s="3" t="s">
        <v>4138</v>
      </c>
      <c r="Q1603">
        <v>1</v>
      </c>
      <c r="U1603" t="s">
        <v>4164</v>
      </c>
    </row>
    <row r="1604" spans="1:21" x14ac:dyDescent="0.25">
      <c r="A1604">
        <v>1603</v>
      </c>
      <c r="B1604" s="1" t="s">
        <v>1624</v>
      </c>
      <c r="D1604" s="3" t="s">
        <v>3551</v>
      </c>
      <c r="F1604" s="6" t="s">
        <v>4147</v>
      </c>
      <c r="G1604" s="3" t="s">
        <v>4138</v>
      </c>
      <c r="H1604" s="3" t="s">
        <v>3877</v>
      </c>
      <c r="I1604" s="3" t="s">
        <v>4163</v>
      </c>
      <c r="K1604" s="3">
        <v>28</v>
      </c>
      <c r="L1604" s="3">
        <v>30</v>
      </c>
      <c r="N1604" s="3" t="s">
        <v>4137</v>
      </c>
      <c r="Q1604">
        <v>1</v>
      </c>
      <c r="U1604" t="s">
        <v>4164</v>
      </c>
    </row>
    <row r="1605" spans="1:21" x14ac:dyDescent="0.25">
      <c r="A1605">
        <v>1604</v>
      </c>
      <c r="B1605" s="1" t="s">
        <v>1625</v>
      </c>
      <c r="D1605" s="3" t="s">
        <v>3552</v>
      </c>
      <c r="F1605" s="6" t="s">
        <v>4149</v>
      </c>
      <c r="G1605" s="3" t="s">
        <v>4138</v>
      </c>
      <c r="H1605" s="3" t="s">
        <v>4094</v>
      </c>
      <c r="I1605" s="3" t="s">
        <v>4163</v>
      </c>
      <c r="K1605" s="3">
        <v>4.55</v>
      </c>
      <c r="L1605" s="3">
        <v>5</v>
      </c>
      <c r="N1605" s="3" t="s">
        <v>4138</v>
      </c>
      <c r="Q1605">
        <v>1</v>
      </c>
      <c r="U1605" t="s">
        <v>4164</v>
      </c>
    </row>
    <row r="1606" spans="1:21" x14ac:dyDescent="0.25">
      <c r="A1606">
        <v>1605</v>
      </c>
      <c r="B1606" s="1" t="s">
        <v>1626</v>
      </c>
      <c r="D1606" s="3" t="s">
        <v>3553</v>
      </c>
      <c r="F1606" s="6" t="s">
        <v>4147</v>
      </c>
      <c r="G1606" s="3" t="s">
        <v>4138</v>
      </c>
      <c r="H1606" s="3" t="s">
        <v>3919</v>
      </c>
      <c r="I1606" s="3" t="s">
        <v>4163</v>
      </c>
      <c r="K1606" s="3">
        <v>10</v>
      </c>
      <c r="L1606" s="3">
        <v>12</v>
      </c>
      <c r="N1606" s="3" t="s">
        <v>4138</v>
      </c>
      <c r="Q1606">
        <v>1</v>
      </c>
      <c r="U1606" t="s">
        <v>4164</v>
      </c>
    </row>
    <row r="1607" spans="1:21" x14ac:dyDescent="0.25">
      <c r="A1607">
        <v>1606</v>
      </c>
      <c r="B1607" s="1" t="s">
        <v>1627</v>
      </c>
      <c r="D1607" s="3" t="s">
        <v>3554</v>
      </c>
      <c r="F1607" s="6" t="s">
        <v>4149</v>
      </c>
      <c r="G1607" s="3" t="s">
        <v>4138</v>
      </c>
      <c r="H1607" s="3" t="s">
        <v>4083</v>
      </c>
      <c r="I1607" s="3" t="s">
        <v>4163</v>
      </c>
      <c r="K1607" s="3">
        <v>8</v>
      </c>
      <c r="L1607" s="3">
        <v>9</v>
      </c>
      <c r="N1607" s="3" t="s">
        <v>4138</v>
      </c>
      <c r="Q1607">
        <v>1</v>
      </c>
      <c r="U1607" t="s">
        <v>4164</v>
      </c>
    </row>
    <row r="1608" spans="1:21" x14ac:dyDescent="0.25">
      <c r="A1608">
        <v>1607</v>
      </c>
      <c r="B1608" s="1" t="s">
        <v>1628</v>
      </c>
      <c r="D1608" s="3" t="s">
        <v>3555</v>
      </c>
      <c r="F1608" s="6" t="s">
        <v>4149</v>
      </c>
      <c r="G1608" s="3" t="s">
        <v>4138</v>
      </c>
      <c r="H1608" s="3" t="s">
        <v>4025</v>
      </c>
      <c r="I1608" s="3" t="s">
        <v>4163</v>
      </c>
      <c r="K1608" s="3">
        <v>4.43</v>
      </c>
      <c r="L1608" s="3">
        <v>5</v>
      </c>
      <c r="N1608" s="3" t="s">
        <v>4138</v>
      </c>
      <c r="Q1608">
        <v>1</v>
      </c>
      <c r="U1608" t="s">
        <v>4164</v>
      </c>
    </row>
    <row r="1609" spans="1:21" x14ac:dyDescent="0.25">
      <c r="A1609">
        <v>1608</v>
      </c>
      <c r="B1609" s="1" t="s">
        <v>1629</v>
      </c>
      <c r="D1609" s="3" t="s">
        <v>3556</v>
      </c>
      <c r="F1609" s="6" t="s">
        <v>4149</v>
      </c>
      <c r="G1609" s="3" t="s">
        <v>4138</v>
      </c>
      <c r="H1609" s="3" t="s">
        <v>4025</v>
      </c>
      <c r="I1609" s="3" t="s">
        <v>4163</v>
      </c>
      <c r="K1609" s="3">
        <v>6.09</v>
      </c>
      <c r="L1609" s="3">
        <v>7</v>
      </c>
      <c r="N1609" s="3" t="s">
        <v>4138</v>
      </c>
      <c r="Q1609">
        <v>1</v>
      </c>
      <c r="U1609" t="s">
        <v>4164</v>
      </c>
    </row>
    <row r="1610" spans="1:21" x14ac:dyDescent="0.25">
      <c r="A1610">
        <v>1609</v>
      </c>
      <c r="B1610" s="1" t="s">
        <v>1630</v>
      </c>
      <c r="D1610" s="3" t="s">
        <v>3557</v>
      </c>
      <c r="F1610" s="6" t="s">
        <v>4149</v>
      </c>
      <c r="G1610" s="3" t="s">
        <v>4138</v>
      </c>
      <c r="H1610" s="3" t="s">
        <v>3900</v>
      </c>
      <c r="I1610" s="3" t="s">
        <v>4163</v>
      </c>
      <c r="K1610" s="3">
        <v>3.3</v>
      </c>
      <c r="L1610" s="3">
        <v>5</v>
      </c>
      <c r="N1610" s="3" t="s">
        <v>4138</v>
      </c>
      <c r="Q1610">
        <v>1</v>
      </c>
      <c r="U1610" t="s">
        <v>4164</v>
      </c>
    </row>
    <row r="1611" spans="1:21" x14ac:dyDescent="0.25">
      <c r="A1611">
        <v>1610</v>
      </c>
      <c r="B1611" s="1" t="s">
        <v>1631</v>
      </c>
      <c r="D1611" s="3" t="s">
        <v>3558</v>
      </c>
      <c r="F1611" s="6" t="s">
        <v>4149</v>
      </c>
      <c r="G1611" s="3" t="s">
        <v>4138</v>
      </c>
      <c r="H1611" s="3" t="s">
        <v>3900</v>
      </c>
      <c r="I1611" s="3" t="s">
        <v>4163</v>
      </c>
      <c r="K1611" s="3">
        <v>3.82</v>
      </c>
      <c r="L1611" s="3">
        <v>5</v>
      </c>
      <c r="N1611" s="3" t="s">
        <v>4138</v>
      </c>
      <c r="Q1611">
        <v>1</v>
      </c>
      <c r="U1611" t="s">
        <v>4164</v>
      </c>
    </row>
    <row r="1612" spans="1:21" x14ac:dyDescent="0.25">
      <c r="A1612">
        <v>1611</v>
      </c>
      <c r="B1612" s="1" t="s">
        <v>1632</v>
      </c>
      <c r="D1612" s="3" t="s">
        <v>3559</v>
      </c>
      <c r="F1612" s="6" t="s">
        <v>4149</v>
      </c>
      <c r="G1612" s="3" t="s">
        <v>4138</v>
      </c>
      <c r="H1612" s="3" t="s">
        <v>3900</v>
      </c>
      <c r="I1612" s="3" t="s">
        <v>4163</v>
      </c>
      <c r="K1612" s="3">
        <v>0</v>
      </c>
      <c r="L1612" s="3">
        <v>7</v>
      </c>
      <c r="N1612" s="3" t="s">
        <v>4138</v>
      </c>
      <c r="Q1612">
        <v>1</v>
      </c>
      <c r="U1612" t="s">
        <v>4164</v>
      </c>
    </row>
    <row r="1613" spans="1:21" x14ac:dyDescent="0.25">
      <c r="A1613">
        <v>1612</v>
      </c>
      <c r="B1613" s="1" t="s">
        <v>1633</v>
      </c>
      <c r="D1613" s="3" t="s">
        <v>3560</v>
      </c>
      <c r="F1613" s="6" t="s">
        <v>4149</v>
      </c>
      <c r="G1613" s="3" t="s">
        <v>4138</v>
      </c>
      <c r="H1613" s="3" t="s">
        <v>3900</v>
      </c>
      <c r="I1613" s="3" t="s">
        <v>4163</v>
      </c>
      <c r="K1613" s="3">
        <v>6.21</v>
      </c>
      <c r="L1613" s="3">
        <v>7</v>
      </c>
      <c r="N1613" s="3" t="s">
        <v>4138</v>
      </c>
      <c r="Q1613">
        <v>1</v>
      </c>
      <c r="U1613" t="s">
        <v>4164</v>
      </c>
    </row>
    <row r="1614" spans="1:21" x14ac:dyDescent="0.25">
      <c r="A1614">
        <v>1613</v>
      </c>
      <c r="B1614" s="1" t="s">
        <v>1634</v>
      </c>
      <c r="D1614" s="3" t="s">
        <v>3561</v>
      </c>
      <c r="F1614" s="6" t="s">
        <v>4149</v>
      </c>
      <c r="G1614" s="3" t="s">
        <v>4138</v>
      </c>
      <c r="H1614" s="3" t="s">
        <v>3900</v>
      </c>
      <c r="I1614" s="3" t="s">
        <v>4163</v>
      </c>
      <c r="K1614" s="3">
        <v>6.21</v>
      </c>
      <c r="L1614" s="3">
        <v>7</v>
      </c>
      <c r="N1614" s="3" t="s">
        <v>4138</v>
      </c>
      <c r="Q1614">
        <v>1</v>
      </c>
      <c r="U1614" t="s">
        <v>4164</v>
      </c>
    </row>
    <row r="1615" spans="1:21" x14ac:dyDescent="0.25">
      <c r="A1615">
        <v>1614</v>
      </c>
      <c r="B1615" s="1" t="s">
        <v>1635</v>
      </c>
      <c r="D1615" s="3" t="s">
        <v>3562</v>
      </c>
      <c r="F1615" s="6" t="s">
        <v>4149</v>
      </c>
      <c r="G1615" s="3" t="s">
        <v>4138</v>
      </c>
      <c r="H1615" s="3" t="s">
        <v>3877</v>
      </c>
      <c r="I1615" s="3" t="s">
        <v>4163</v>
      </c>
      <c r="K1615" s="3">
        <v>5</v>
      </c>
      <c r="L1615" s="3">
        <v>6</v>
      </c>
      <c r="N1615" s="3" t="s">
        <v>4138</v>
      </c>
      <c r="Q1615">
        <v>1</v>
      </c>
      <c r="U1615" t="s">
        <v>4164</v>
      </c>
    </row>
    <row r="1616" spans="1:21" x14ac:dyDescent="0.25">
      <c r="A1616">
        <v>1615</v>
      </c>
      <c r="B1616" s="1" t="s">
        <v>1636</v>
      </c>
      <c r="D1616" s="3" t="s">
        <v>3563</v>
      </c>
      <c r="F1616" s="7" t="s">
        <v>4148</v>
      </c>
      <c r="G1616" s="3" t="s">
        <v>4138</v>
      </c>
      <c r="H1616" s="3" t="s">
        <v>3877</v>
      </c>
      <c r="I1616" s="3" t="s">
        <v>4163</v>
      </c>
      <c r="K1616" s="3">
        <v>50</v>
      </c>
      <c r="L1616" s="3">
        <v>55</v>
      </c>
      <c r="N1616" s="3" t="s">
        <v>4138</v>
      </c>
      <c r="Q1616">
        <v>1</v>
      </c>
      <c r="U1616" t="s">
        <v>4164</v>
      </c>
    </row>
    <row r="1617" spans="1:21" x14ac:dyDescent="0.25">
      <c r="A1617">
        <v>1616</v>
      </c>
      <c r="B1617" s="1" t="s">
        <v>1637</v>
      </c>
      <c r="D1617" s="3" t="s">
        <v>3564</v>
      </c>
      <c r="F1617" s="7" t="s">
        <v>4152</v>
      </c>
      <c r="G1617" s="3" t="s">
        <v>4138</v>
      </c>
      <c r="H1617" s="3" t="s">
        <v>3914</v>
      </c>
      <c r="I1617" s="3" t="s">
        <v>4163</v>
      </c>
      <c r="K1617" s="3">
        <v>4.5</v>
      </c>
      <c r="L1617" s="3">
        <v>5</v>
      </c>
      <c r="N1617" s="3" t="s">
        <v>4138</v>
      </c>
      <c r="Q1617">
        <v>1</v>
      </c>
      <c r="U1617" t="s">
        <v>4164</v>
      </c>
    </row>
    <row r="1618" spans="1:21" x14ac:dyDescent="0.25">
      <c r="A1618">
        <v>1617</v>
      </c>
      <c r="B1618" s="1" t="s">
        <v>1638</v>
      </c>
      <c r="D1618" s="3" t="s">
        <v>3565</v>
      </c>
      <c r="F1618" s="6" t="s">
        <v>4149</v>
      </c>
      <c r="G1618" s="3" t="s">
        <v>4138</v>
      </c>
      <c r="H1618" s="3" t="s">
        <v>3900</v>
      </c>
      <c r="I1618" s="3" t="s">
        <v>4163</v>
      </c>
      <c r="K1618" s="3">
        <v>6.55</v>
      </c>
      <c r="L1618" s="3">
        <v>7</v>
      </c>
      <c r="N1618" s="3" t="s">
        <v>4138</v>
      </c>
      <c r="Q1618">
        <v>1</v>
      </c>
      <c r="U1618" t="s">
        <v>4164</v>
      </c>
    </row>
    <row r="1619" spans="1:21" x14ac:dyDescent="0.25">
      <c r="A1619">
        <v>1618</v>
      </c>
      <c r="B1619" s="1" t="s">
        <v>1639</v>
      </c>
      <c r="D1619" s="3" t="s">
        <v>3566</v>
      </c>
      <c r="F1619" s="7" t="s">
        <v>4149</v>
      </c>
      <c r="G1619" s="3" t="s">
        <v>4138</v>
      </c>
      <c r="H1619" s="3" t="s">
        <v>3964</v>
      </c>
      <c r="I1619" s="3" t="s">
        <v>4163</v>
      </c>
      <c r="K1619" s="3">
        <v>9.5500000000000007</v>
      </c>
      <c r="L1619" s="3">
        <v>10</v>
      </c>
      <c r="N1619" s="3" t="s">
        <v>4138</v>
      </c>
      <c r="Q1619">
        <v>1</v>
      </c>
      <c r="U1619" t="s">
        <v>4164</v>
      </c>
    </row>
    <row r="1620" spans="1:21" x14ac:dyDescent="0.25">
      <c r="A1620">
        <v>1619</v>
      </c>
      <c r="B1620" s="1" t="s">
        <v>1640</v>
      </c>
      <c r="D1620" s="3" t="s">
        <v>3567</v>
      </c>
      <c r="F1620" s="7" t="s">
        <v>4159</v>
      </c>
      <c r="G1620" s="3" t="s">
        <v>4138</v>
      </c>
      <c r="H1620" s="3" t="s">
        <v>4098</v>
      </c>
      <c r="I1620" s="3" t="s">
        <v>4163</v>
      </c>
      <c r="K1620" s="3">
        <v>0.72</v>
      </c>
      <c r="L1620" s="3">
        <v>1</v>
      </c>
      <c r="N1620" s="3" t="s">
        <v>4138</v>
      </c>
      <c r="Q1620">
        <v>1</v>
      </c>
      <c r="U1620" t="s">
        <v>4164</v>
      </c>
    </row>
    <row r="1621" spans="1:21" x14ac:dyDescent="0.25">
      <c r="A1621">
        <v>1620</v>
      </c>
      <c r="B1621" s="1" t="s">
        <v>1641</v>
      </c>
      <c r="D1621" s="3" t="s">
        <v>3568</v>
      </c>
      <c r="F1621" s="7" t="s">
        <v>3988</v>
      </c>
      <c r="G1621" s="3" t="s">
        <v>4138</v>
      </c>
      <c r="H1621" s="3" t="s">
        <v>4099</v>
      </c>
      <c r="I1621" s="3" t="s">
        <v>4163</v>
      </c>
      <c r="K1621" s="3">
        <v>5</v>
      </c>
      <c r="L1621" s="3">
        <v>7</v>
      </c>
      <c r="N1621" s="3" t="s">
        <v>4138</v>
      </c>
      <c r="Q1621">
        <v>1</v>
      </c>
      <c r="U1621" t="s">
        <v>4164</v>
      </c>
    </row>
    <row r="1622" spans="1:21" x14ac:dyDescent="0.25">
      <c r="A1622">
        <v>1621</v>
      </c>
      <c r="B1622" s="1" t="s">
        <v>1642</v>
      </c>
      <c r="D1622" s="3" t="s">
        <v>3569</v>
      </c>
      <c r="F1622" s="7" t="s">
        <v>3988</v>
      </c>
      <c r="G1622" s="3" t="s">
        <v>4138</v>
      </c>
      <c r="H1622" s="3" t="s">
        <v>4100</v>
      </c>
      <c r="I1622" s="3" t="s">
        <v>4163</v>
      </c>
      <c r="K1622" s="3">
        <v>3.33</v>
      </c>
      <c r="L1622" s="3">
        <v>5</v>
      </c>
      <c r="N1622" s="3" t="s">
        <v>4138</v>
      </c>
      <c r="Q1622">
        <v>1</v>
      </c>
      <c r="U1622" t="s">
        <v>4164</v>
      </c>
    </row>
    <row r="1623" spans="1:21" x14ac:dyDescent="0.25">
      <c r="A1623">
        <v>1622</v>
      </c>
      <c r="B1623" s="1" t="s">
        <v>1643</v>
      </c>
      <c r="D1623" s="3" t="s">
        <v>3570</v>
      </c>
      <c r="F1623" s="6" t="s">
        <v>4158</v>
      </c>
      <c r="G1623" s="3" t="s">
        <v>4141</v>
      </c>
      <c r="H1623" s="3" t="s">
        <v>4011</v>
      </c>
      <c r="I1623" s="3" t="s">
        <v>4163</v>
      </c>
      <c r="K1623" s="3">
        <v>2</v>
      </c>
      <c r="L1623" s="3">
        <v>3</v>
      </c>
      <c r="N1623" s="3" t="s">
        <v>4141</v>
      </c>
      <c r="Q1623">
        <v>1</v>
      </c>
      <c r="U1623" t="s">
        <v>4164</v>
      </c>
    </row>
    <row r="1624" spans="1:21" x14ac:dyDescent="0.25">
      <c r="A1624">
        <v>1623</v>
      </c>
      <c r="B1624" s="1" t="s">
        <v>1644</v>
      </c>
      <c r="D1624" s="3" t="s">
        <v>3571</v>
      </c>
      <c r="F1624" s="6" t="s">
        <v>4149</v>
      </c>
      <c r="G1624" s="3" t="s">
        <v>4138</v>
      </c>
      <c r="H1624" s="3" t="s">
        <v>3877</v>
      </c>
      <c r="I1624" s="3" t="s">
        <v>4163</v>
      </c>
      <c r="K1624" s="3">
        <v>4.55</v>
      </c>
      <c r="L1624" s="3">
        <v>5</v>
      </c>
      <c r="N1624" s="3" t="s">
        <v>4138</v>
      </c>
      <c r="Q1624">
        <v>1</v>
      </c>
      <c r="U1624" t="s">
        <v>4164</v>
      </c>
    </row>
    <row r="1625" spans="1:21" x14ac:dyDescent="0.25">
      <c r="A1625">
        <v>1624</v>
      </c>
      <c r="B1625" s="1" t="s">
        <v>1645</v>
      </c>
      <c r="D1625" s="3" t="s">
        <v>3572</v>
      </c>
      <c r="F1625" s="7" t="s">
        <v>4159</v>
      </c>
      <c r="G1625" s="3" t="s">
        <v>4138</v>
      </c>
      <c r="H1625" s="3" t="s">
        <v>4010</v>
      </c>
      <c r="I1625" s="3" t="s">
        <v>4163</v>
      </c>
      <c r="K1625" s="3">
        <v>19</v>
      </c>
      <c r="L1625" s="3">
        <v>20</v>
      </c>
      <c r="N1625" s="3" t="s">
        <v>4138</v>
      </c>
      <c r="Q1625">
        <v>1</v>
      </c>
      <c r="U1625" t="s">
        <v>4164</v>
      </c>
    </row>
    <row r="1626" spans="1:21" x14ac:dyDescent="0.25">
      <c r="A1626">
        <v>1625</v>
      </c>
      <c r="B1626" s="1" t="s">
        <v>1646</v>
      </c>
      <c r="D1626" s="3" t="s">
        <v>3573</v>
      </c>
      <c r="F1626" s="7" t="s">
        <v>4147</v>
      </c>
      <c r="G1626" s="3" t="s">
        <v>4145</v>
      </c>
      <c r="H1626" s="3" t="s">
        <v>3952</v>
      </c>
      <c r="I1626" s="3" t="s">
        <v>4163</v>
      </c>
      <c r="K1626" s="3">
        <v>10</v>
      </c>
      <c r="L1626" s="3">
        <v>12</v>
      </c>
      <c r="N1626" s="3" t="s">
        <v>4145</v>
      </c>
      <c r="Q1626">
        <v>1</v>
      </c>
      <c r="U1626" t="s">
        <v>4164</v>
      </c>
    </row>
    <row r="1627" spans="1:21" x14ac:dyDescent="0.25">
      <c r="A1627">
        <v>1626</v>
      </c>
      <c r="B1627" s="1" t="s">
        <v>1647</v>
      </c>
      <c r="D1627" s="3" t="s">
        <v>3574</v>
      </c>
      <c r="F1627" s="7" t="s">
        <v>4155</v>
      </c>
      <c r="G1627" s="3" t="s">
        <v>4142</v>
      </c>
      <c r="H1627" s="3" t="s">
        <v>4068</v>
      </c>
      <c r="I1627" s="3" t="s">
        <v>4163</v>
      </c>
      <c r="K1627" s="3">
        <v>24.54</v>
      </c>
      <c r="L1627" s="3">
        <v>27</v>
      </c>
      <c r="N1627" s="3" t="s">
        <v>4142</v>
      </c>
      <c r="Q1627">
        <v>1</v>
      </c>
      <c r="U1627" t="s">
        <v>4164</v>
      </c>
    </row>
    <row r="1628" spans="1:21" x14ac:dyDescent="0.25">
      <c r="A1628">
        <v>1627</v>
      </c>
      <c r="B1628" s="1" t="s">
        <v>1648</v>
      </c>
      <c r="D1628" s="3" t="s">
        <v>3575</v>
      </c>
      <c r="F1628" s="7" t="s">
        <v>4155</v>
      </c>
      <c r="G1628" s="3" t="s">
        <v>4138</v>
      </c>
      <c r="H1628" s="3" t="s">
        <v>4046</v>
      </c>
      <c r="I1628" s="3" t="s">
        <v>4163</v>
      </c>
      <c r="K1628" s="3">
        <v>19</v>
      </c>
      <c r="L1628" s="3">
        <v>22</v>
      </c>
      <c r="N1628" s="3" t="s">
        <v>4138</v>
      </c>
      <c r="Q1628">
        <v>1</v>
      </c>
      <c r="U1628" t="s">
        <v>4164</v>
      </c>
    </row>
    <row r="1629" spans="1:21" x14ac:dyDescent="0.25">
      <c r="A1629">
        <v>1628</v>
      </c>
      <c r="B1629" s="1" t="s">
        <v>1649</v>
      </c>
      <c r="D1629" s="3" t="s">
        <v>3576</v>
      </c>
      <c r="F1629" s="7" t="s">
        <v>4157</v>
      </c>
      <c r="G1629" s="3" t="s">
        <v>4140</v>
      </c>
      <c r="H1629" s="3" t="s">
        <v>3886</v>
      </c>
      <c r="I1629" s="3" t="s">
        <v>4163</v>
      </c>
      <c r="K1629" s="3">
        <v>185</v>
      </c>
      <c r="L1629" s="3">
        <v>200</v>
      </c>
      <c r="N1629" s="3" t="s">
        <v>4140</v>
      </c>
      <c r="Q1629">
        <v>1</v>
      </c>
      <c r="U1629" t="s">
        <v>4164</v>
      </c>
    </row>
    <row r="1630" spans="1:21" x14ac:dyDescent="0.25">
      <c r="A1630">
        <v>1629</v>
      </c>
      <c r="B1630" s="1" t="s">
        <v>1650</v>
      </c>
      <c r="D1630" s="3" t="s">
        <v>3577</v>
      </c>
      <c r="F1630" s="9" t="s">
        <v>4152</v>
      </c>
      <c r="G1630" s="3" t="s">
        <v>4141</v>
      </c>
      <c r="H1630" s="3" t="s">
        <v>4101</v>
      </c>
      <c r="I1630" s="3" t="s">
        <v>4163</v>
      </c>
      <c r="K1630" s="3">
        <v>145.44999999999999</v>
      </c>
      <c r="L1630" s="3">
        <v>160</v>
      </c>
      <c r="N1630" s="3" t="s">
        <v>4141</v>
      </c>
      <c r="Q1630">
        <v>1</v>
      </c>
      <c r="U1630" t="s">
        <v>4164</v>
      </c>
    </row>
    <row r="1631" spans="1:21" x14ac:dyDescent="0.25">
      <c r="A1631">
        <v>1630</v>
      </c>
      <c r="B1631" s="1" t="s">
        <v>1651</v>
      </c>
      <c r="D1631" s="3" t="s">
        <v>3578</v>
      </c>
      <c r="F1631" s="7" t="s">
        <v>4149</v>
      </c>
      <c r="G1631" s="3" t="s">
        <v>4140</v>
      </c>
      <c r="H1631" s="3" t="s">
        <v>3965</v>
      </c>
      <c r="I1631" s="3" t="s">
        <v>4163</v>
      </c>
      <c r="K1631" s="3">
        <v>4</v>
      </c>
      <c r="L1631" s="3">
        <v>5</v>
      </c>
      <c r="N1631" s="3" t="s">
        <v>4140</v>
      </c>
      <c r="Q1631">
        <v>1</v>
      </c>
      <c r="U1631" t="s">
        <v>4164</v>
      </c>
    </row>
    <row r="1632" spans="1:21" x14ac:dyDescent="0.25">
      <c r="A1632">
        <v>1631</v>
      </c>
      <c r="B1632" s="1" t="s">
        <v>1652</v>
      </c>
      <c r="D1632" s="3" t="s">
        <v>3579</v>
      </c>
      <c r="F1632" s="7" t="s">
        <v>4148</v>
      </c>
      <c r="G1632" s="3" t="s">
        <v>4138</v>
      </c>
      <c r="H1632" s="3" t="s">
        <v>3998</v>
      </c>
      <c r="I1632" s="3" t="s">
        <v>4163</v>
      </c>
      <c r="K1632" s="3">
        <v>54</v>
      </c>
      <c r="L1632" s="3">
        <v>60</v>
      </c>
      <c r="N1632" s="3" t="s">
        <v>4138</v>
      </c>
      <c r="Q1632">
        <v>1</v>
      </c>
      <c r="U1632" t="s">
        <v>4164</v>
      </c>
    </row>
    <row r="1633" spans="1:21" x14ac:dyDescent="0.25">
      <c r="A1633">
        <v>1632</v>
      </c>
      <c r="B1633" s="1" t="s">
        <v>1653</v>
      </c>
      <c r="D1633" s="3" t="s">
        <v>3580</v>
      </c>
      <c r="F1633" s="7" t="s">
        <v>4161</v>
      </c>
      <c r="G1633" s="3" t="s">
        <v>4138</v>
      </c>
      <c r="H1633" s="3" t="s">
        <v>3998</v>
      </c>
      <c r="I1633" s="3" t="s">
        <v>4163</v>
      </c>
      <c r="K1633" s="3">
        <v>40</v>
      </c>
      <c r="L1633" s="3">
        <v>45</v>
      </c>
      <c r="N1633" s="3" t="s">
        <v>4138</v>
      </c>
      <c r="Q1633">
        <v>1</v>
      </c>
      <c r="U1633" t="s">
        <v>4164</v>
      </c>
    </row>
    <row r="1634" spans="1:21" x14ac:dyDescent="0.25">
      <c r="A1634">
        <v>1633</v>
      </c>
      <c r="B1634" s="1" t="s">
        <v>1654</v>
      </c>
      <c r="D1634" s="3" t="s">
        <v>3581</v>
      </c>
      <c r="F1634" s="7" t="s">
        <v>4160</v>
      </c>
      <c r="G1634" s="3" t="s">
        <v>4138</v>
      </c>
      <c r="H1634" s="3" t="s">
        <v>4001</v>
      </c>
      <c r="I1634" s="3" t="s">
        <v>4163</v>
      </c>
      <c r="K1634" s="3">
        <v>20.399999999999999</v>
      </c>
      <c r="L1634" s="3">
        <v>23</v>
      </c>
      <c r="N1634" s="3" t="s">
        <v>4138</v>
      </c>
      <c r="Q1634">
        <v>1</v>
      </c>
      <c r="U1634" t="s">
        <v>4164</v>
      </c>
    </row>
    <row r="1635" spans="1:21" x14ac:dyDescent="0.25">
      <c r="A1635">
        <v>1634</v>
      </c>
      <c r="B1635" s="1" t="s">
        <v>1655</v>
      </c>
      <c r="D1635" s="3" t="s">
        <v>3582</v>
      </c>
      <c r="F1635" s="6" t="s">
        <v>4152</v>
      </c>
      <c r="G1635" s="3" t="s">
        <v>4138</v>
      </c>
      <c r="H1635" s="3" t="s">
        <v>4009</v>
      </c>
      <c r="I1635" s="3" t="s">
        <v>4163</v>
      </c>
      <c r="K1635" s="3">
        <v>45</v>
      </c>
      <c r="L1635" s="3">
        <v>51.5</v>
      </c>
      <c r="N1635" s="3" t="s">
        <v>4138</v>
      </c>
      <c r="Q1635">
        <v>1</v>
      </c>
      <c r="U1635" t="s">
        <v>4164</v>
      </c>
    </row>
    <row r="1636" spans="1:21" x14ac:dyDescent="0.25">
      <c r="A1636">
        <v>1635</v>
      </c>
      <c r="B1636" s="1" t="s">
        <v>1656</v>
      </c>
      <c r="D1636" s="3" t="s">
        <v>3583</v>
      </c>
      <c r="F1636" s="6" t="s">
        <v>4152</v>
      </c>
      <c r="G1636" s="3" t="s">
        <v>4138</v>
      </c>
      <c r="H1636" s="3" t="s">
        <v>4009</v>
      </c>
      <c r="I1636" s="3" t="s">
        <v>4163</v>
      </c>
      <c r="K1636" s="3">
        <v>15</v>
      </c>
      <c r="L1636" s="3">
        <v>17</v>
      </c>
      <c r="N1636" s="3" t="s">
        <v>4138</v>
      </c>
      <c r="Q1636">
        <v>1</v>
      </c>
      <c r="U1636" t="s">
        <v>4164</v>
      </c>
    </row>
    <row r="1637" spans="1:21" x14ac:dyDescent="0.25">
      <c r="A1637">
        <v>1636</v>
      </c>
      <c r="B1637" s="1" t="s">
        <v>1657</v>
      </c>
      <c r="D1637" s="3" t="s">
        <v>3584</v>
      </c>
      <c r="F1637" s="6" t="s">
        <v>4149</v>
      </c>
      <c r="G1637" s="3" t="s">
        <v>4138</v>
      </c>
      <c r="H1637" s="3" t="s">
        <v>3913</v>
      </c>
      <c r="I1637" s="3" t="s">
        <v>4163</v>
      </c>
      <c r="K1637" s="3">
        <v>25</v>
      </c>
      <c r="L1637" s="3">
        <v>30</v>
      </c>
      <c r="N1637" s="3" t="s">
        <v>4138</v>
      </c>
      <c r="Q1637">
        <v>1</v>
      </c>
      <c r="U1637" t="s">
        <v>4164</v>
      </c>
    </row>
    <row r="1638" spans="1:21" x14ac:dyDescent="0.25">
      <c r="A1638">
        <v>1637</v>
      </c>
      <c r="B1638" s="1" t="s">
        <v>1658</v>
      </c>
      <c r="D1638" s="3" t="s">
        <v>3585</v>
      </c>
      <c r="F1638" s="6" t="s">
        <v>4149</v>
      </c>
      <c r="G1638" s="3" t="s">
        <v>4138</v>
      </c>
      <c r="H1638" s="3" t="s">
        <v>3913</v>
      </c>
      <c r="I1638" s="3" t="s">
        <v>4163</v>
      </c>
      <c r="K1638" s="3">
        <v>25</v>
      </c>
      <c r="L1638" s="3">
        <v>30</v>
      </c>
      <c r="N1638" s="3" t="s">
        <v>4138</v>
      </c>
      <c r="Q1638">
        <v>1</v>
      </c>
      <c r="U1638" t="s">
        <v>4164</v>
      </c>
    </row>
    <row r="1639" spans="1:21" x14ac:dyDescent="0.25">
      <c r="A1639">
        <v>1638</v>
      </c>
      <c r="B1639" s="1" t="s">
        <v>1659</v>
      </c>
      <c r="D1639" s="3" t="s">
        <v>3586</v>
      </c>
      <c r="F1639" s="6" t="s">
        <v>4149</v>
      </c>
      <c r="G1639" s="3" t="s">
        <v>4138</v>
      </c>
      <c r="H1639" s="3" t="s">
        <v>3913</v>
      </c>
      <c r="I1639" s="3" t="s">
        <v>4163</v>
      </c>
      <c r="K1639" s="3">
        <v>25</v>
      </c>
      <c r="L1639" s="3">
        <v>30</v>
      </c>
      <c r="N1639" s="3" t="s">
        <v>4138</v>
      </c>
      <c r="Q1639">
        <v>1</v>
      </c>
      <c r="U1639" t="s">
        <v>4164</v>
      </c>
    </row>
    <row r="1640" spans="1:21" x14ac:dyDescent="0.25">
      <c r="A1640">
        <v>1639</v>
      </c>
      <c r="B1640" s="1" t="s">
        <v>1660</v>
      </c>
      <c r="D1640" s="3" t="s">
        <v>3587</v>
      </c>
      <c r="F1640" s="6" t="s">
        <v>4149</v>
      </c>
      <c r="G1640" s="3" t="s">
        <v>4138</v>
      </c>
      <c r="H1640" s="3" t="s">
        <v>3913</v>
      </c>
      <c r="I1640" s="3" t="s">
        <v>4163</v>
      </c>
      <c r="K1640" s="3">
        <v>15.21</v>
      </c>
      <c r="L1640" s="3">
        <v>18</v>
      </c>
      <c r="N1640" s="3" t="s">
        <v>4138</v>
      </c>
      <c r="Q1640">
        <v>1</v>
      </c>
      <c r="U1640" t="s">
        <v>4164</v>
      </c>
    </row>
    <row r="1641" spans="1:21" x14ac:dyDescent="0.25">
      <c r="A1641">
        <v>1640</v>
      </c>
      <c r="B1641" s="1" t="s">
        <v>1661</v>
      </c>
      <c r="D1641" s="3" t="s">
        <v>3588</v>
      </c>
      <c r="F1641" s="6" t="s">
        <v>4149</v>
      </c>
      <c r="G1641" s="3" t="s">
        <v>4138</v>
      </c>
      <c r="H1641" s="3" t="s">
        <v>3913</v>
      </c>
      <c r="I1641" s="3" t="s">
        <v>4163</v>
      </c>
      <c r="K1641" s="3">
        <v>21.29</v>
      </c>
      <c r="L1641" s="3">
        <v>30</v>
      </c>
      <c r="N1641" s="3" t="s">
        <v>4138</v>
      </c>
      <c r="Q1641">
        <v>1</v>
      </c>
      <c r="U1641" t="s">
        <v>4164</v>
      </c>
    </row>
    <row r="1642" spans="1:21" x14ac:dyDescent="0.25">
      <c r="A1642">
        <v>1641</v>
      </c>
      <c r="B1642" s="1" t="s">
        <v>1662</v>
      </c>
      <c r="D1642" s="3" t="s">
        <v>3589</v>
      </c>
      <c r="F1642" s="6" t="s">
        <v>4149</v>
      </c>
      <c r="G1642" s="3" t="s">
        <v>4138</v>
      </c>
      <c r="H1642" s="3" t="s">
        <v>3913</v>
      </c>
      <c r="I1642" s="3" t="s">
        <v>4163</v>
      </c>
      <c r="K1642" s="3">
        <v>12.75</v>
      </c>
      <c r="L1642" s="3">
        <v>15</v>
      </c>
      <c r="N1642" s="3" t="s">
        <v>4138</v>
      </c>
      <c r="Q1642">
        <v>1</v>
      </c>
      <c r="U1642" t="s">
        <v>4164</v>
      </c>
    </row>
    <row r="1643" spans="1:21" x14ac:dyDescent="0.25">
      <c r="A1643">
        <v>1642</v>
      </c>
      <c r="B1643" s="1" t="s">
        <v>1663</v>
      </c>
      <c r="D1643" s="3" t="s">
        <v>3590</v>
      </c>
      <c r="F1643" s="6" t="s">
        <v>4149</v>
      </c>
      <c r="G1643" s="3" t="s">
        <v>4138</v>
      </c>
      <c r="H1643" s="3" t="s">
        <v>3913</v>
      </c>
      <c r="I1643" s="3" t="s">
        <v>4163</v>
      </c>
      <c r="K1643" s="3">
        <v>25.56</v>
      </c>
      <c r="L1643" s="3">
        <v>30</v>
      </c>
      <c r="N1643" s="3" t="s">
        <v>4138</v>
      </c>
      <c r="Q1643">
        <v>1</v>
      </c>
      <c r="U1643" t="s">
        <v>4164</v>
      </c>
    </row>
    <row r="1644" spans="1:21" x14ac:dyDescent="0.25">
      <c r="A1644">
        <v>1643</v>
      </c>
      <c r="B1644" s="1" t="s">
        <v>1664</v>
      </c>
      <c r="D1644" s="3" t="s">
        <v>3591</v>
      </c>
      <c r="F1644" s="6" t="s">
        <v>4149</v>
      </c>
      <c r="G1644" s="3" t="s">
        <v>4138</v>
      </c>
      <c r="H1644" s="3" t="s">
        <v>3913</v>
      </c>
      <c r="I1644" s="3" t="s">
        <v>4163</v>
      </c>
      <c r="K1644" s="3">
        <v>5.96</v>
      </c>
      <c r="L1644" s="3">
        <v>7</v>
      </c>
      <c r="N1644" s="3" t="s">
        <v>4138</v>
      </c>
      <c r="Q1644">
        <v>1</v>
      </c>
      <c r="U1644" t="s">
        <v>4164</v>
      </c>
    </row>
    <row r="1645" spans="1:21" x14ac:dyDescent="0.25">
      <c r="A1645">
        <v>1644</v>
      </c>
      <c r="B1645" s="1" t="s">
        <v>1665</v>
      </c>
      <c r="D1645" s="3" t="s">
        <v>3592</v>
      </c>
      <c r="F1645" s="6" t="s">
        <v>4149</v>
      </c>
      <c r="G1645" s="3" t="s">
        <v>4138</v>
      </c>
      <c r="H1645" s="3" t="s">
        <v>3913</v>
      </c>
      <c r="I1645" s="3" t="s">
        <v>4163</v>
      </c>
      <c r="K1645" s="3">
        <v>4.25</v>
      </c>
      <c r="L1645" s="3">
        <v>5</v>
      </c>
      <c r="N1645" s="3" t="s">
        <v>4138</v>
      </c>
      <c r="Q1645">
        <v>1</v>
      </c>
      <c r="U1645" t="s">
        <v>4164</v>
      </c>
    </row>
    <row r="1646" spans="1:21" x14ac:dyDescent="0.25">
      <c r="A1646">
        <v>1645</v>
      </c>
      <c r="B1646" s="1" t="s">
        <v>1666</v>
      </c>
      <c r="D1646" s="3" t="s">
        <v>3593</v>
      </c>
      <c r="F1646" s="6" t="s">
        <v>4149</v>
      </c>
      <c r="G1646" s="3" t="s">
        <v>4138</v>
      </c>
      <c r="H1646" s="3" t="s">
        <v>3913</v>
      </c>
      <c r="I1646" s="3" t="s">
        <v>4163</v>
      </c>
      <c r="K1646" s="3">
        <v>8.5</v>
      </c>
      <c r="L1646" s="3">
        <v>10</v>
      </c>
      <c r="N1646" s="3" t="s">
        <v>4138</v>
      </c>
      <c r="Q1646">
        <v>1</v>
      </c>
      <c r="U1646" t="s">
        <v>4164</v>
      </c>
    </row>
    <row r="1647" spans="1:21" x14ac:dyDescent="0.25">
      <c r="A1647">
        <v>1646</v>
      </c>
      <c r="B1647" s="1" t="s">
        <v>1667</v>
      </c>
      <c r="D1647" s="3" t="s">
        <v>3594</v>
      </c>
      <c r="F1647" s="7" t="s">
        <v>4147</v>
      </c>
      <c r="G1647" s="3" t="s">
        <v>4138</v>
      </c>
      <c r="H1647" s="3" t="s">
        <v>3913</v>
      </c>
      <c r="I1647" s="3" t="s">
        <v>4163</v>
      </c>
      <c r="K1647" s="3">
        <v>10.8</v>
      </c>
      <c r="L1647" s="3">
        <v>15</v>
      </c>
      <c r="N1647" s="3" t="s">
        <v>4138</v>
      </c>
      <c r="Q1647">
        <v>1</v>
      </c>
      <c r="U1647" t="s">
        <v>4164</v>
      </c>
    </row>
    <row r="1648" spans="1:21" x14ac:dyDescent="0.25">
      <c r="A1648">
        <v>1647</v>
      </c>
      <c r="B1648" s="1" t="s">
        <v>1668</v>
      </c>
      <c r="D1648" s="3" t="s">
        <v>3595</v>
      </c>
      <c r="F1648" s="7" t="s">
        <v>4148</v>
      </c>
      <c r="G1648" s="3" t="s">
        <v>4138</v>
      </c>
      <c r="H1648" s="3" t="s">
        <v>3886</v>
      </c>
      <c r="I1648" s="3" t="s">
        <v>4163</v>
      </c>
      <c r="K1648" s="3">
        <v>128.16999999999999</v>
      </c>
      <c r="L1648" s="3">
        <v>140</v>
      </c>
      <c r="N1648" s="3" t="s">
        <v>4138</v>
      </c>
      <c r="Q1648">
        <v>1</v>
      </c>
      <c r="U1648" t="s">
        <v>4164</v>
      </c>
    </row>
    <row r="1649" spans="1:21" x14ac:dyDescent="0.25">
      <c r="A1649">
        <v>1648</v>
      </c>
      <c r="B1649" s="1" t="s">
        <v>1669</v>
      </c>
      <c r="D1649" s="3" t="s">
        <v>3596</v>
      </c>
      <c r="F1649" s="7" t="s">
        <v>4148</v>
      </c>
      <c r="G1649" s="3" t="s">
        <v>4138</v>
      </c>
      <c r="H1649" s="3" t="s">
        <v>3886</v>
      </c>
      <c r="I1649" s="3" t="s">
        <v>4163</v>
      </c>
      <c r="K1649" s="3">
        <v>90</v>
      </c>
      <c r="L1649" s="3">
        <v>97</v>
      </c>
      <c r="N1649" s="3" t="s">
        <v>4138</v>
      </c>
      <c r="Q1649">
        <v>1</v>
      </c>
      <c r="U1649" t="s">
        <v>4164</v>
      </c>
    </row>
    <row r="1650" spans="1:21" x14ac:dyDescent="0.25">
      <c r="A1650">
        <v>1649</v>
      </c>
      <c r="B1650" s="1" t="s">
        <v>1670</v>
      </c>
      <c r="D1650" s="3" t="s">
        <v>3597</v>
      </c>
      <c r="F1650" s="6" t="s">
        <v>4149</v>
      </c>
      <c r="G1650" s="3" t="s">
        <v>4138</v>
      </c>
      <c r="H1650" s="3" t="s">
        <v>4102</v>
      </c>
      <c r="I1650" s="3" t="s">
        <v>4163</v>
      </c>
      <c r="K1650" s="3">
        <v>60</v>
      </c>
      <c r="L1650" s="3">
        <v>70</v>
      </c>
      <c r="N1650" s="3" t="s">
        <v>4138</v>
      </c>
      <c r="Q1650">
        <v>1</v>
      </c>
      <c r="U1650" t="s">
        <v>4164</v>
      </c>
    </row>
    <row r="1651" spans="1:21" x14ac:dyDescent="0.25">
      <c r="A1651">
        <v>1650</v>
      </c>
      <c r="B1651" s="1" t="s">
        <v>1671</v>
      </c>
      <c r="D1651" s="3" t="s">
        <v>3598</v>
      </c>
      <c r="F1651" s="6" t="s">
        <v>4149</v>
      </c>
      <c r="G1651" s="3" t="s">
        <v>4138</v>
      </c>
      <c r="H1651" s="3" t="s">
        <v>4102</v>
      </c>
      <c r="I1651" s="3" t="s">
        <v>4163</v>
      </c>
      <c r="K1651" s="3">
        <v>60</v>
      </c>
      <c r="L1651" s="3">
        <v>70</v>
      </c>
      <c r="N1651" s="3" t="s">
        <v>4138</v>
      </c>
      <c r="Q1651">
        <v>1</v>
      </c>
      <c r="U1651" t="s">
        <v>4164</v>
      </c>
    </row>
    <row r="1652" spans="1:21" x14ac:dyDescent="0.25">
      <c r="A1652">
        <v>1651</v>
      </c>
      <c r="B1652" s="1" t="s">
        <v>1672</v>
      </c>
      <c r="D1652" s="3" t="s">
        <v>3599</v>
      </c>
      <c r="F1652" s="6" t="s">
        <v>4149</v>
      </c>
      <c r="G1652" s="3" t="s">
        <v>4138</v>
      </c>
      <c r="H1652" s="3" t="s">
        <v>4102</v>
      </c>
      <c r="I1652" s="3" t="s">
        <v>4163</v>
      </c>
      <c r="K1652" s="3">
        <v>60</v>
      </c>
      <c r="L1652" s="3">
        <v>70</v>
      </c>
      <c r="N1652" s="3" t="s">
        <v>4138</v>
      </c>
      <c r="Q1652">
        <v>1</v>
      </c>
      <c r="U1652" t="s">
        <v>4164</v>
      </c>
    </row>
    <row r="1653" spans="1:21" x14ac:dyDescent="0.25">
      <c r="A1653">
        <v>1652</v>
      </c>
      <c r="B1653" s="1" t="s">
        <v>1673</v>
      </c>
      <c r="D1653" s="3" t="s">
        <v>3600</v>
      </c>
      <c r="F1653" s="6" t="s">
        <v>4149</v>
      </c>
      <c r="G1653" s="3" t="s">
        <v>4138</v>
      </c>
      <c r="H1653" s="3" t="s">
        <v>4102</v>
      </c>
      <c r="I1653" s="3" t="s">
        <v>4163</v>
      </c>
      <c r="K1653" s="3">
        <v>55</v>
      </c>
      <c r="L1653" s="3">
        <v>65</v>
      </c>
      <c r="N1653" s="3" t="s">
        <v>4138</v>
      </c>
      <c r="Q1653">
        <v>1</v>
      </c>
      <c r="U1653" t="s">
        <v>4164</v>
      </c>
    </row>
    <row r="1654" spans="1:21" x14ac:dyDescent="0.25">
      <c r="A1654">
        <v>1653</v>
      </c>
      <c r="B1654" s="1" t="s">
        <v>1674</v>
      </c>
      <c r="D1654" s="3" t="s">
        <v>3601</v>
      </c>
      <c r="F1654" s="7" t="s">
        <v>4149</v>
      </c>
      <c r="G1654" s="3" t="s">
        <v>4138</v>
      </c>
      <c r="H1654" s="3" t="s">
        <v>3914</v>
      </c>
      <c r="I1654" s="3" t="s">
        <v>4163</v>
      </c>
      <c r="K1654" s="3">
        <v>8.41</v>
      </c>
      <c r="L1654" s="3">
        <v>9</v>
      </c>
      <c r="N1654" s="3" t="s">
        <v>4138</v>
      </c>
      <c r="Q1654">
        <v>1</v>
      </c>
      <c r="U1654" t="s">
        <v>4164</v>
      </c>
    </row>
    <row r="1655" spans="1:21" x14ac:dyDescent="0.25">
      <c r="A1655">
        <v>1654</v>
      </c>
      <c r="B1655" s="1" t="s">
        <v>1675</v>
      </c>
      <c r="D1655" s="3" t="s">
        <v>3602</v>
      </c>
      <c r="F1655" s="7" t="s">
        <v>4152</v>
      </c>
      <c r="G1655" s="3" t="s">
        <v>4138</v>
      </c>
      <c r="H1655" s="3" t="s">
        <v>3914</v>
      </c>
      <c r="I1655" s="3" t="s">
        <v>4163</v>
      </c>
      <c r="K1655" s="3">
        <v>8.41</v>
      </c>
      <c r="L1655" s="3">
        <v>9</v>
      </c>
      <c r="N1655" s="3" t="s">
        <v>4138</v>
      </c>
      <c r="Q1655">
        <v>1</v>
      </c>
      <c r="U1655" t="s">
        <v>4164</v>
      </c>
    </row>
    <row r="1656" spans="1:21" x14ac:dyDescent="0.25">
      <c r="A1656">
        <v>1655</v>
      </c>
      <c r="B1656" s="1" t="s">
        <v>1676</v>
      </c>
      <c r="D1656" s="3" t="s">
        <v>3603</v>
      </c>
      <c r="F1656" s="7" t="s">
        <v>4149</v>
      </c>
      <c r="G1656" s="3" t="s">
        <v>4138</v>
      </c>
      <c r="H1656" s="3" t="s">
        <v>4016</v>
      </c>
      <c r="I1656" s="3" t="s">
        <v>4163</v>
      </c>
      <c r="K1656" s="3">
        <v>9.6999999999999993</v>
      </c>
      <c r="L1656" s="3">
        <v>10</v>
      </c>
      <c r="N1656" s="3" t="s">
        <v>4138</v>
      </c>
      <c r="Q1656">
        <v>1</v>
      </c>
      <c r="U1656" t="s">
        <v>4164</v>
      </c>
    </row>
    <row r="1657" spans="1:21" x14ac:dyDescent="0.25">
      <c r="A1657">
        <v>1656</v>
      </c>
      <c r="B1657" s="1" t="s">
        <v>1677</v>
      </c>
      <c r="D1657" s="3" t="s">
        <v>3604</v>
      </c>
      <c r="F1657" s="7" t="s">
        <v>4149</v>
      </c>
      <c r="G1657" s="3" t="s">
        <v>4138</v>
      </c>
      <c r="H1657" s="3" t="s">
        <v>4016</v>
      </c>
      <c r="I1657" s="3" t="s">
        <v>4163</v>
      </c>
      <c r="K1657" s="3">
        <v>9.6999999999999993</v>
      </c>
      <c r="L1657" s="3">
        <v>10</v>
      </c>
      <c r="N1657" s="3" t="s">
        <v>4138</v>
      </c>
      <c r="Q1657">
        <v>1</v>
      </c>
      <c r="U1657" t="s">
        <v>4164</v>
      </c>
    </row>
    <row r="1658" spans="1:21" x14ac:dyDescent="0.25">
      <c r="A1658">
        <v>1657</v>
      </c>
      <c r="B1658" s="1" t="s">
        <v>1678</v>
      </c>
      <c r="D1658" s="3" t="s">
        <v>3605</v>
      </c>
      <c r="F1658" s="7" t="s">
        <v>4152</v>
      </c>
      <c r="G1658" s="3" t="s">
        <v>4138</v>
      </c>
      <c r="H1658" s="3" t="s">
        <v>4016</v>
      </c>
      <c r="I1658" s="3" t="s">
        <v>4163</v>
      </c>
      <c r="K1658" s="3">
        <v>17.329999999999998</v>
      </c>
      <c r="L1658" s="3">
        <v>20</v>
      </c>
      <c r="N1658" s="3" t="s">
        <v>4138</v>
      </c>
      <c r="Q1658">
        <v>1</v>
      </c>
      <c r="U1658" t="s">
        <v>4164</v>
      </c>
    </row>
    <row r="1659" spans="1:21" x14ac:dyDescent="0.25">
      <c r="A1659">
        <v>1658</v>
      </c>
      <c r="B1659" s="1" t="s">
        <v>1679</v>
      </c>
      <c r="D1659" s="3" t="s">
        <v>3606</v>
      </c>
      <c r="F1659" s="7" t="s">
        <v>4152</v>
      </c>
      <c r="G1659" s="3" t="s">
        <v>4138</v>
      </c>
      <c r="H1659" s="3" t="s">
        <v>4016</v>
      </c>
      <c r="I1659" s="3" t="s">
        <v>4163</v>
      </c>
      <c r="K1659" s="3">
        <v>17.5</v>
      </c>
      <c r="L1659" s="3">
        <v>20</v>
      </c>
      <c r="N1659" s="3" t="s">
        <v>4138</v>
      </c>
      <c r="Q1659">
        <v>1</v>
      </c>
      <c r="U1659" t="s">
        <v>4164</v>
      </c>
    </row>
    <row r="1660" spans="1:21" x14ac:dyDescent="0.25">
      <c r="A1660">
        <v>1659</v>
      </c>
      <c r="B1660" s="1" t="s">
        <v>1680</v>
      </c>
      <c r="D1660" s="3" t="s">
        <v>3607</v>
      </c>
      <c r="F1660" s="6" t="s">
        <v>4158</v>
      </c>
      <c r="G1660" s="3" t="s">
        <v>4138</v>
      </c>
      <c r="H1660" s="3" t="s">
        <v>4011</v>
      </c>
      <c r="I1660" s="3" t="s">
        <v>4163</v>
      </c>
      <c r="K1660" s="3">
        <v>14.35</v>
      </c>
      <c r="L1660" s="3">
        <v>16</v>
      </c>
      <c r="N1660" s="3" t="s">
        <v>4138</v>
      </c>
      <c r="Q1660">
        <v>1</v>
      </c>
      <c r="U1660" t="s">
        <v>4164</v>
      </c>
    </row>
    <row r="1661" spans="1:21" x14ac:dyDescent="0.25">
      <c r="A1661">
        <v>1660</v>
      </c>
      <c r="B1661" s="1" t="s">
        <v>1681</v>
      </c>
      <c r="D1661" s="3" t="s">
        <v>3608</v>
      </c>
      <c r="F1661" s="6" t="s">
        <v>4158</v>
      </c>
      <c r="G1661" s="3" t="s">
        <v>4138</v>
      </c>
      <c r="H1661" s="3" t="s">
        <v>4011</v>
      </c>
      <c r="I1661" s="3" t="s">
        <v>4163</v>
      </c>
      <c r="K1661" s="3">
        <v>11.06</v>
      </c>
      <c r="L1661" s="3">
        <v>13</v>
      </c>
      <c r="N1661" s="3" t="s">
        <v>4138</v>
      </c>
      <c r="Q1661">
        <v>1</v>
      </c>
      <c r="U1661" t="s">
        <v>4164</v>
      </c>
    </row>
    <row r="1662" spans="1:21" x14ac:dyDescent="0.25">
      <c r="A1662">
        <v>1661</v>
      </c>
      <c r="B1662" s="1" t="s">
        <v>1682</v>
      </c>
      <c r="D1662" s="3" t="s">
        <v>3609</v>
      </c>
      <c r="F1662" s="6" t="s">
        <v>4158</v>
      </c>
      <c r="G1662" s="3" t="s">
        <v>4138</v>
      </c>
      <c r="H1662" s="3" t="s">
        <v>4011</v>
      </c>
      <c r="I1662" s="3" t="s">
        <v>4163</v>
      </c>
      <c r="K1662" s="3">
        <v>15.66</v>
      </c>
      <c r="L1662" s="3">
        <v>17</v>
      </c>
      <c r="N1662" s="3" t="s">
        <v>4138</v>
      </c>
      <c r="Q1662">
        <v>1</v>
      </c>
      <c r="U1662" t="s">
        <v>4164</v>
      </c>
    </row>
    <row r="1663" spans="1:21" x14ac:dyDescent="0.25">
      <c r="A1663">
        <v>1662</v>
      </c>
      <c r="B1663" s="1" t="s">
        <v>1683</v>
      </c>
      <c r="D1663" s="3" t="s">
        <v>3610</v>
      </c>
      <c r="F1663" s="6" t="s">
        <v>4158</v>
      </c>
      <c r="G1663" s="3" t="s">
        <v>4138</v>
      </c>
      <c r="H1663" s="3" t="s">
        <v>4011</v>
      </c>
      <c r="I1663" s="3" t="s">
        <v>4163</v>
      </c>
      <c r="K1663" s="3">
        <v>8.23</v>
      </c>
      <c r="L1663" s="3">
        <v>11</v>
      </c>
      <c r="N1663" s="3" t="s">
        <v>4138</v>
      </c>
      <c r="Q1663">
        <v>1</v>
      </c>
      <c r="U1663" t="s">
        <v>4164</v>
      </c>
    </row>
    <row r="1664" spans="1:21" x14ac:dyDescent="0.25">
      <c r="A1664">
        <v>1663</v>
      </c>
      <c r="B1664" s="1" t="s">
        <v>1684</v>
      </c>
      <c r="D1664" s="3" t="s">
        <v>3611</v>
      </c>
      <c r="F1664" s="6" t="s">
        <v>4158</v>
      </c>
      <c r="G1664" s="3" t="s">
        <v>4138</v>
      </c>
      <c r="H1664" s="3" t="s">
        <v>4011</v>
      </c>
      <c r="I1664" s="3" t="s">
        <v>4163</v>
      </c>
      <c r="K1664" s="3">
        <v>8.57</v>
      </c>
      <c r="L1664" s="3">
        <v>11</v>
      </c>
      <c r="N1664" s="3" t="s">
        <v>4138</v>
      </c>
      <c r="Q1664">
        <v>1</v>
      </c>
      <c r="U1664" t="s">
        <v>4164</v>
      </c>
    </row>
    <row r="1665" spans="1:21" x14ac:dyDescent="0.25">
      <c r="A1665">
        <v>1664</v>
      </c>
      <c r="B1665" s="1" t="s">
        <v>1685</v>
      </c>
      <c r="D1665" s="3" t="s">
        <v>3612</v>
      </c>
      <c r="F1665" s="6" t="s">
        <v>4158</v>
      </c>
      <c r="G1665" s="3" t="s">
        <v>4138</v>
      </c>
      <c r="H1665" s="3" t="s">
        <v>4011</v>
      </c>
      <c r="I1665" s="3" t="s">
        <v>4163</v>
      </c>
      <c r="K1665" s="3">
        <v>15.13</v>
      </c>
      <c r="L1665" s="3">
        <v>17</v>
      </c>
      <c r="N1665" s="3" t="s">
        <v>4138</v>
      </c>
      <c r="Q1665">
        <v>1</v>
      </c>
      <c r="U1665" t="s">
        <v>4164</v>
      </c>
    </row>
    <row r="1666" spans="1:21" x14ac:dyDescent="0.25">
      <c r="A1666">
        <v>1665</v>
      </c>
      <c r="B1666" s="1" t="s">
        <v>1686</v>
      </c>
      <c r="D1666" s="3" t="s">
        <v>3613</v>
      </c>
      <c r="F1666" s="6" t="s">
        <v>4158</v>
      </c>
      <c r="G1666" s="3" t="s">
        <v>4138</v>
      </c>
      <c r="H1666" s="3" t="s">
        <v>4011</v>
      </c>
      <c r="I1666" s="3" t="s">
        <v>4163</v>
      </c>
      <c r="K1666" s="3">
        <v>2.4300000000000002</v>
      </c>
      <c r="L1666" s="3">
        <v>3</v>
      </c>
      <c r="N1666" s="3" t="s">
        <v>4138</v>
      </c>
      <c r="Q1666">
        <v>1</v>
      </c>
      <c r="U1666" t="s">
        <v>4164</v>
      </c>
    </row>
    <row r="1667" spans="1:21" x14ac:dyDescent="0.25">
      <c r="A1667">
        <v>1666</v>
      </c>
      <c r="B1667" s="1" t="s">
        <v>1687</v>
      </c>
      <c r="D1667" s="3" t="s">
        <v>3614</v>
      </c>
      <c r="F1667" s="7" t="s">
        <v>4149</v>
      </c>
      <c r="G1667" s="3" t="s">
        <v>4138</v>
      </c>
      <c r="H1667" s="3" t="s">
        <v>3880</v>
      </c>
      <c r="I1667" s="3" t="s">
        <v>4163</v>
      </c>
      <c r="K1667" s="3">
        <v>12.29</v>
      </c>
      <c r="L1667" s="3">
        <v>15</v>
      </c>
      <c r="N1667" s="3" t="s">
        <v>4138</v>
      </c>
      <c r="Q1667">
        <v>1</v>
      </c>
      <c r="U1667" t="s">
        <v>4164</v>
      </c>
    </row>
    <row r="1668" spans="1:21" x14ac:dyDescent="0.25">
      <c r="A1668">
        <v>1667</v>
      </c>
      <c r="B1668" s="1" t="s">
        <v>1688</v>
      </c>
      <c r="D1668" s="3" t="s">
        <v>3615</v>
      </c>
      <c r="F1668" s="7" t="s">
        <v>4149</v>
      </c>
      <c r="G1668" s="3" t="s">
        <v>4138</v>
      </c>
      <c r="H1668" s="3" t="s">
        <v>3880</v>
      </c>
      <c r="I1668" s="3" t="s">
        <v>4163</v>
      </c>
      <c r="K1668" s="3">
        <v>8.33</v>
      </c>
      <c r="L1668" s="3">
        <v>10</v>
      </c>
      <c r="N1668" s="3" t="s">
        <v>4138</v>
      </c>
      <c r="Q1668">
        <v>1</v>
      </c>
      <c r="U1668" t="s">
        <v>4164</v>
      </c>
    </row>
    <row r="1669" spans="1:21" x14ac:dyDescent="0.25">
      <c r="A1669">
        <v>1668</v>
      </c>
      <c r="B1669" s="1" t="s">
        <v>1689</v>
      </c>
      <c r="D1669" s="3" t="s">
        <v>3616</v>
      </c>
      <c r="F1669" s="9" t="s">
        <v>4152</v>
      </c>
      <c r="G1669" s="3" t="s">
        <v>4138</v>
      </c>
      <c r="H1669" s="3" t="s">
        <v>3930</v>
      </c>
      <c r="I1669" s="3" t="s">
        <v>4163</v>
      </c>
      <c r="K1669" s="3">
        <v>35.83</v>
      </c>
      <c r="L1669" s="3">
        <v>38</v>
      </c>
      <c r="N1669" s="3" t="s">
        <v>4138</v>
      </c>
      <c r="Q1669">
        <v>1</v>
      </c>
      <c r="U1669" t="s">
        <v>4164</v>
      </c>
    </row>
    <row r="1670" spans="1:21" x14ac:dyDescent="0.25">
      <c r="A1670">
        <v>1669</v>
      </c>
      <c r="B1670" s="1" t="s">
        <v>1690</v>
      </c>
      <c r="D1670" s="3" t="s">
        <v>3617</v>
      </c>
      <c r="F1670" s="7" t="s">
        <v>3988</v>
      </c>
      <c r="G1670" s="3" t="s">
        <v>4138</v>
      </c>
      <c r="H1670" s="3" t="s">
        <v>3884</v>
      </c>
      <c r="I1670" s="3" t="s">
        <v>4163</v>
      </c>
      <c r="K1670" s="3">
        <v>35</v>
      </c>
      <c r="L1670" s="3">
        <v>45</v>
      </c>
      <c r="N1670" s="3" t="s">
        <v>4138</v>
      </c>
      <c r="Q1670">
        <v>1</v>
      </c>
      <c r="U1670" t="s">
        <v>4164</v>
      </c>
    </row>
    <row r="1671" spans="1:21" x14ac:dyDescent="0.25">
      <c r="A1671">
        <v>1670</v>
      </c>
      <c r="B1671" s="1" t="s">
        <v>1691</v>
      </c>
      <c r="D1671" s="3" t="s">
        <v>3618</v>
      </c>
      <c r="F1671" s="7" t="s">
        <v>3988</v>
      </c>
      <c r="G1671" s="3" t="s">
        <v>4138</v>
      </c>
      <c r="H1671" s="3" t="s">
        <v>3884</v>
      </c>
      <c r="I1671" s="3" t="s">
        <v>4163</v>
      </c>
      <c r="K1671" s="3">
        <v>43</v>
      </c>
      <c r="L1671" s="3">
        <v>55</v>
      </c>
      <c r="N1671" s="3" t="s">
        <v>4138</v>
      </c>
      <c r="Q1671">
        <v>1</v>
      </c>
      <c r="U1671" t="s">
        <v>4164</v>
      </c>
    </row>
    <row r="1672" spans="1:21" x14ac:dyDescent="0.25">
      <c r="A1672">
        <v>1671</v>
      </c>
      <c r="B1672" s="1" t="s">
        <v>1692</v>
      </c>
      <c r="D1672" s="3" t="s">
        <v>3619</v>
      </c>
      <c r="F1672" s="7" t="s">
        <v>3988</v>
      </c>
      <c r="G1672" s="3" t="s">
        <v>4138</v>
      </c>
      <c r="H1672" s="3" t="s">
        <v>3884</v>
      </c>
      <c r="I1672" s="3" t="s">
        <v>4163</v>
      </c>
      <c r="K1672" s="3">
        <v>43.56</v>
      </c>
      <c r="L1672" s="3">
        <v>55</v>
      </c>
      <c r="N1672" s="3" t="s">
        <v>4138</v>
      </c>
      <c r="Q1672">
        <v>1</v>
      </c>
      <c r="U1672" t="s">
        <v>4164</v>
      </c>
    </row>
    <row r="1673" spans="1:21" x14ac:dyDescent="0.25">
      <c r="A1673">
        <v>1672</v>
      </c>
      <c r="B1673" s="1" t="s">
        <v>1693</v>
      </c>
      <c r="D1673" s="3" t="s">
        <v>3620</v>
      </c>
      <c r="F1673" s="7" t="s">
        <v>4147</v>
      </c>
      <c r="G1673" s="3" t="s">
        <v>4144</v>
      </c>
      <c r="H1673" s="3" t="s">
        <v>4103</v>
      </c>
      <c r="I1673" s="3" t="s">
        <v>4163</v>
      </c>
      <c r="K1673" s="3">
        <v>27.27</v>
      </c>
      <c r="L1673" s="3">
        <v>30</v>
      </c>
      <c r="N1673" s="3" t="s">
        <v>4144</v>
      </c>
      <c r="Q1673">
        <v>1</v>
      </c>
      <c r="U1673" t="s">
        <v>4164</v>
      </c>
    </row>
    <row r="1674" spans="1:21" x14ac:dyDescent="0.25">
      <c r="A1674">
        <v>1673</v>
      </c>
      <c r="B1674" s="1" t="s">
        <v>1694</v>
      </c>
      <c r="D1674" s="3" t="s">
        <v>3621</v>
      </c>
      <c r="F1674" s="6" t="s">
        <v>4149</v>
      </c>
      <c r="G1674" s="3" t="s">
        <v>4141</v>
      </c>
      <c r="H1674" s="3" t="s">
        <v>4025</v>
      </c>
      <c r="I1674" s="3" t="s">
        <v>4163</v>
      </c>
      <c r="K1674" s="3">
        <v>8.5</v>
      </c>
      <c r="L1674" s="3">
        <v>10</v>
      </c>
      <c r="N1674" s="3" t="s">
        <v>4141</v>
      </c>
      <c r="Q1674">
        <v>1</v>
      </c>
      <c r="U1674" t="s">
        <v>4164</v>
      </c>
    </row>
    <row r="1675" spans="1:21" x14ac:dyDescent="0.25">
      <c r="A1675">
        <v>1674</v>
      </c>
      <c r="B1675" s="1" t="s">
        <v>1695</v>
      </c>
      <c r="D1675" s="3" t="s">
        <v>3622</v>
      </c>
      <c r="F1675" s="6" t="s">
        <v>4149</v>
      </c>
      <c r="G1675" s="3" t="s">
        <v>4138</v>
      </c>
      <c r="H1675" s="3" t="s">
        <v>4104</v>
      </c>
      <c r="I1675" s="3" t="s">
        <v>4163</v>
      </c>
      <c r="K1675" s="3">
        <v>4.55</v>
      </c>
      <c r="L1675" s="3">
        <v>5</v>
      </c>
      <c r="N1675" s="3" t="s">
        <v>4138</v>
      </c>
      <c r="Q1675">
        <v>1</v>
      </c>
      <c r="U1675" t="s">
        <v>4164</v>
      </c>
    </row>
    <row r="1676" spans="1:21" x14ac:dyDescent="0.25">
      <c r="A1676">
        <v>1675</v>
      </c>
      <c r="B1676" s="1" t="s">
        <v>1696</v>
      </c>
      <c r="D1676" s="3" t="s">
        <v>3623</v>
      </c>
      <c r="F1676" s="7" t="s">
        <v>4149</v>
      </c>
      <c r="G1676" s="3" t="s">
        <v>4141</v>
      </c>
      <c r="H1676" s="3" t="s">
        <v>3964</v>
      </c>
      <c r="I1676" s="3" t="s">
        <v>4163</v>
      </c>
      <c r="K1676" s="3">
        <v>6.4</v>
      </c>
      <c r="L1676" s="3">
        <v>7</v>
      </c>
      <c r="N1676" s="3" t="s">
        <v>4141</v>
      </c>
      <c r="Q1676">
        <v>1</v>
      </c>
      <c r="U1676" t="s">
        <v>4164</v>
      </c>
    </row>
    <row r="1677" spans="1:21" x14ac:dyDescent="0.25">
      <c r="A1677">
        <v>1676</v>
      </c>
      <c r="B1677" s="1" t="s">
        <v>1697</v>
      </c>
      <c r="D1677" s="3" t="s">
        <v>3624</v>
      </c>
      <c r="F1677" s="7" t="s">
        <v>4149</v>
      </c>
      <c r="G1677" s="3" t="s">
        <v>4138</v>
      </c>
      <c r="H1677" s="3" t="s">
        <v>3964</v>
      </c>
      <c r="I1677" s="3" t="s">
        <v>4163</v>
      </c>
      <c r="K1677" s="3">
        <v>9.6</v>
      </c>
      <c r="L1677" s="3">
        <v>10</v>
      </c>
      <c r="N1677" s="3" t="s">
        <v>4138</v>
      </c>
      <c r="Q1677">
        <v>1</v>
      </c>
      <c r="U1677" t="s">
        <v>4164</v>
      </c>
    </row>
    <row r="1678" spans="1:21" x14ac:dyDescent="0.25">
      <c r="A1678">
        <v>1677</v>
      </c>
      <c r="B1678" s="1" t="s">
        <v>1698</v>
      </c>
      <c r="D1678" s="3" t="s">
        <v>3625</v>
      </c>
      <c r="F1678" s="6" t="s">
        <v>4149</v>
      </c>
      <c r="G1678" s="3" t="s">
        <v>4141</v>
      </c>
      <c r="H1678" s="3" t="s">
        <v>3900</v>
      </c>
      <c r="I1678" s="3" t="s">
        <v>4163</v>
      </c>
      <c r="K1678" s="3">
        <v>4.5999999999999996</v>
      </c>
      <c r="L1678" s="3">
        <v>5</v>
      </c>
      <c r="N1678" s="3" t="s">
        <v>4141</v>
      </c>
      <c r="Q1678">
        <v>1</v>
      </c>
      <c r="U1678" t="s">
        <v>4164</v>
      </c>
    </row>
    <row r="1679" spans="1:21" x14ac:dyDescent="0.25">
      <c r="A1679">
        <v>1678</v>
      </c>
      <c r="B1679" s="1" t="s">
        <v>1699</v>
      </c>
      <c r="D1679" s="3" t="s">
        <v>3626</v>
      </c>
      <c r="F1679" s="6" t="s">
        <v>4149</v>
      </c>
      <c r="G1679" s="3" t="s">
        <v>4141</v>
      </c>
      <c r="H1679" s="3" t="s">
        <v>4105</v>
      </c>
      <c r="I1679" s="3" t="s">
        <v>4163</v>
      </c>
      <c r="K1679" s="3">
        <v>2.6</v>
      </c>
      <c r="L1679" s="3">
        <v>3</v>
      </c>
      <c r="N1679" s="3" t="s">
        <v>4141</v>
      </c>
      <c r="Q1679">
        <v>1</v>
      </c>
      <c r="U1679" t="s">
        <v>4164</v>
      </c>
    </row>
    <row r="1680" spans="1:21" x14ac:dyDescent="0.25">
      <c r="A1680">
        <v>1679</v>
      </c>
      <c r="B1680" s="1" t="s">
        <v>1700</v>
      </c>
      <c r="D1680" s="3" t="s">
        <v>3627</v>
      </c>
      <c r="F1680" s="6" t="s">
        <v>4149</v>
      </c>
      <c r="G1680" s="3" t="s">
        <v>4138</v>
      </c>
      <c r="H1680" s="3" t="s">
        <v>4025</v>
      </c>
      <c r="I1680" s="3" t="s">
        <v>4163</v>
      </c>
      <c r="K1680" s="3">
        <v>7.6</v>
      </c>
      <c r="L1680" s="3">
        <v>8</v>
      </c>
      <c r="N1680" s="3" t="s">
        <v>4138</v>
      </c>
      <c r="Q1680">
        <v>1</v>
      </c>
      <c r="U1680" t="s">
        <v>4164</v>
      </c>
    </row>
    <row r="1681" spans="1:21" x14ac:dyDescent="0.25">
      <c r="A1681">
        <v>1680</v>
      </c>
      <c r="B1681" s="1" t="s">
        <v>1701</v>
      </c>
      <c r="D1681" s="3" t="s">
        <v>3628</v>
      </c>
      <c r="F1681" s="6" t="s">
        <v>4149</v>
      </c>
      <c r="G1681" s="3" t="s">
        <v>4142</v>
      </c>
      <c r="H1681" s="3" t="s">
        <v>4106</v>
      </c>
      <c r="I1681" s="3" t="s">
        <v>4163</v>
      </c>
      <c r="K1681" s="3">
        <v>4.5999999999999996</v>
      </c>
      <c r="L1681" s="3">
        <v>5</v>
      </c>
      <c r="N1681" s="3" t="s">
        <v>4142</v>
      </c>
      <c r="Q1681">
        <v>1</v>
      </c>
      <c r="U1681" t="s">
        <v>4164</v>
      </c>
    </row>
    <row r="1682" spans="1:21" x14ac:dyDescent="0.25">
      <c r="A1682">
        <v>1681</v>
      </c>
      <c r="B1682" s="1" t="s">
        <v>1702</v>
      </c>
      <c r="D1682" s="3" t="s">
        <v>3629</v>
      </c>
      <c r="F1682" s="7" t="s">
        <v>4152</v>
      </c>
      <c r="G1682" s="3" t="s">
        <v>4138</v>
      </c>
      <c r="H1682" s="3" t="s">
        <v>3914</v>
      </c>
      <c r="I1682" s="3" t="s">
        <v>4163</v>
      </c>
      <c r="K1682" s="3">
        <v>8.41</v>
      </c>
      <c r="L1682" s="3">
        <v>10</v>
      </c>
      <c r="N1682" s="3" t="s">
        <v>4138</v>
      </c>
      <c r="Q1682">
        <v>1</v>
      </c>
      <c r="U1682" t="s">
        <v>4164</v>
      </c>
    </row>
    <row r="1683" spans="1:21" x14ac:dyDescent="0.25">
      <c r="A1683">
        <v>1682</v>
      </c>
      <c r="B1683" s="1" t="s">
        <v>1703</v>
      </c>
      <c r="D1683" s="3" t="s">
        <v>3630</v>
      </c>
      <c r="F1683" s="7" t="s">
        <v>4152</v>
      </c>
      <c r="G1683" s="3" t="s">
        <v>4138</v>
      </c>
      <c r="H1683" s="3" t="s">
        <v>3914</v>
      </c>
      <c r="I1683" s="3" t="s">
        <v>4163</v>
      </c>
      <c r="K1683" s="3">
        <v>21.32</v>
      </c>
      <c r="L1683" s="3">
        <v>24</v>
      </c>
      <c r="N1683" s="3" t="s">
        <v>4138</v>
      </c>
      <c r="Q1683">
        <v>1</v>
      </c>
      <c r="U1683" t="s">
        <v>4164</v>
      </c>
    </row>
    <row r="1684" spans="1:21" x14ac:dyDescent="0.25">
      <c r="A1684">
        <v>1683</v>
      </c>
      <c r="B1684" s="1" t="s">
        <v>1704</v>
      </c>
      <c r="D1684" s="3" t="s">
        <v>3631</v>
      </c>
      <c r="F1684" s="7" t="s">
        <v>4152</v>
      </c>
      <c r="G1684" s="3" t="s">
        <v>4138</v>
      </c>
      <c r="H1684" s="3" t="s">
        <v>3914</v>
      </c>
      <c r="I1684" s="3" t="s">
        <v>4163</v>
      </c>
      <c r="K1684" s="3">
        <v>21.33</v>
      </c>
      <c r="L1684" s="3">
        <v>24</v>
      </c>
      <c r="N1684" s="3" t="s">
        <v>4138</v>
      </c>
      <c r="Q1684">
        <v>1</v>
      </c>
      <c r="U1684" t="s">
        <v>4164</v>
      </c>
    </row>
    <row r="1685" spans="1:21" x14ac:dyDescent="0.25">
      <c r="A1685">
        <v>1684</v>
      </c>
      <c r="B1685" s="1" t="s">
        <v>1705</v>
      </c>
      <c r="D1685" s="3" t="s">
        <v>3632</v>
      </c>
      <c r="F1685" s="7" t="s">
        <v>4154</v>
      </c>
      <c r="G1685" s="3" t="s">
        <v>4138</v>
      </c>
      <c r="H1685" s="3" t="s">
        <v>4087</v>
      </c>
      <c r="I1685" s="3" t="s">
        <v>4163</v>
      </c>
      <c r="K1685" s="3">
        <v>2.37</v>
      </c>
      <c r="L1685" s="3">
        <v>3.5</v>
      </c>
      <c r="N1685" s="3" t="s">
        <v>4138</v>
      </c>
      <c r="Q1685">
        <v>1</v>
      </c>
      <c r="U1685" t="s">
        <v>4164</v>
      </c>
    </row>
    <row r="1686" spans="1:21" x14ac:dyDescent="0.25">
      <c r="A1686">
        <v>1685</v>
      </c>
      <c r="B1686" s="1" t="s">
        <v>1706</v>
      </c>
      <c r="D1686" s="3" t="s">
        <v>3633</v>
      </c>
      <c r="F1686" s="7" t="s">
        <v>4154</v>
      </c>
      <c r="G1686" s="3" t="s">
        <v>4140</v>
      </c>
      <c r="H1686" s="3" t="s">
        <v>4087</v>
      </c>
      <c r="I1686" s="3" t="s">
        <v>4163</v>
      </c>
      <c r="K1686" s="3">
        <v>0.38</v>
      </c>
      <c r="L1686" s="3">
        <v>1</v>
      </c>
      <c r="N1686" s="3" t="s">
        <v>4140</v>
      </c>
      <c r="Q1686">
        <v>1</v>
      </c>
      <c r="U1686" t="s">
        <v>4164</v>
      </c>
    </row>
    <row r="1687" spans="1:21" x14ac:dyDescent="0.25">
      <c r="A1687">
        <v>1686</v>
      </c>
      <c r="B1687" s="1" t="s">
        <v>1707</v>
      </c>
      <c r="D1687" s="3" t="s">
        <v>3634</v>
      </c>
      <c r="F1687" s="7" t="s">
        <v>4154</v>
      </c>
      <c r="G1687" s="3" t="s">
        <v>4138</v>
      </c>
      <c r="H1687" s="3" t="s">
        <v>4087</v>
      </c>
      <c r="I1687" s="3" t="s">
        <v>4163</v>
      </c>
      <c r="K1687" s="3">
        <v>22.49</v>
      </c>
      <c r="L1687" s="3">
        <v>27</v>
      </c>
      <c r="N1687" s="3" t="s">
        <v>4138</v>
      </c>
      <c r="Q1687">
        <v>1</v>
      </c>
      <c r="U1687" t="s">
        <v>4164</v>
      </c>
    </row>
    <row r="1688" spans="1:21" x14ac:dyDescent="0.25">
      <c r="A1688">
        <v>1687</v>
      </c>
      <c r="B1688" s="1" t="s">
        <v>1708</v>
      </c>
      <c r="D1688" s="3" t="s">
        <v>3635</v>
      </c>
      <c r="F1688" s="7" t="s">
        <v>4154</v>
      </c>
      <c r="G1688" s="3" t="s">
        <v>4138</v>
      </c>
      <c r="H1688" s="3" t="s">
        <v>4087</v>
      </c>
      <c r="I1688" s="3" t="s">
        <v>4163</v>
      </c>
      <c r="K1688" s="3">
        <v>32.96</v>
      </c>
      <c r="L1688" s="3">
        <v>37</v>
      </c>
      <c r="N1688" s="3" t="s">
        <v>4138</v>
      </c>
      <c r="Q1688">
        <v>1</v>
      </c>
      <c r="U1688" t="s">
        <v>4164</v>
      </c>
    </row>
    <row r="1689" spans="1:21" x14ac:dyDescent="0.25">
      <c r="A1689">
        <v>1688</v>
      </c>
      <c r="B1689" s="1" t="s">
        <v>1709</v>
      </c>
      <c r="D1689" s="3" t="s">
        <v>3636</v>
      </c>
      <c r="F1689" s="7" t="s">
        <v>4154</v>
      </c>
      <c r="G1689" s="3" t="s">
        <v>4138</v>
      </c>
      <c r="H1689" s="3" t="s">
        <v>4087</v>
      </c>
      <c r="I1689" s="3" t="s">
        <v>4163</v>
      </c>
      <c r="K1689" s="3">
        <v>24.58</v>
      </c>
      <c r="L1689" s="3">
        <v>28</v>
      </c>
      <c r="N1689" s="3" t="s">
        <v>4138</v>
      </c>
      <c r="Q1689">
        <v>1</v>
      </c>
      <c r="U1689" t="s">
        <v>4164</v>
      </c>
    </row>
    <row r="1690" spans="1:21" x14ac:dyDescent="0.25">
      <c r="A1690">
        <v>1689</v>
      </c>
      <c r="B1690" s="1" t="s">
        <v>1710</v>
      </c>
      <c r="D1690" s="3" t="s">
        <v>3637</v>
      </c>
      <c r="F1690" s="7" t="s">
        <v>4154</v>
      </c>
      <c r="G1690" s="3" t="s">
        <v>4138</v>
      </c>
      <c r="H1690" s="3" t="s">
        <v>4087</v>
      </c>
      <c r="I1690" s="3" t="s">
        <v>4163</v>
      </c>
      <c r="K1690" s="3">
        <v>13.73</v>
      </c>
      <c r="L1690" s="3">
        <v>17</v>
      </c>
      <c r="N1690" s="3" t="s">
        <v>4138</v>
      </c>
      <c r="Q1690">
        <v>1</v>
      </c>
      <c r="U1690" t="s">
        <v>4164</v>
      </c>
    </row>
    <row r="1691" spans="1:21" x14ac:dyDescent="0.25">
      <c r="A1691">
        <v>1690</v>
      </c>
      <c r="B1691" s="1" t="s">
        <v>1711</v>
      </c>
      <c r="D1691" s="3" t="s">
        <v>3638</v>
      </c>
      <c r="F1691" s="6" t="s">
        <v>4149</v>
      </c>
      <c r="G1691" s="3" t="s">
        <v>4138</v>
      </c>
      <c r="H1691" s="3" t="s">
        <v>4107</v>
      </c>
      <c r="I1691" s="3" t="s">
        <v>4163</v>
      </c>
      <c r="K1691" s="3">
        <v>75</v>
      </c>
      <c r="L1691" s="3">
        <v>100</v>
      </c>
      <c r="N1691" s="3" t="s">
        <v>4138</v>
      </c>
      <c r="Q1691">
        <v>1</v>
      </c>
      <c r="U1691" t="s">
        <v>4164</v>
      </c>
    </row>
    <row r="1692" spans="1:21" x14ac:dyDescent="0.25">
      <c r="A1692">
        <v>1691</v>
      </c>
      <c r="B1692" s="1" t="s">
        <v>1712</v>
      </c>
      <c r="D1692" s="3" t="s">
        <v>3639</v>
      </c>
      <c r="F1692" s="6" t="s">
        <v>4149</v>
      </c>
      <c r="G1692" s="3" t="s">
        <v>4138</v>
      </c>
      <c r="H1692" s="3" t="s">
        <v>4107</v>
      </c>
      <c r="I1692" s="3" t="s">
        <v>4163</v>
      </c>
      <c r="K1692" s="3">
        <v>165</v>
      </c>
      <c r="L1692" s="3">
        <v>200</v>
      </c>
      <c r="N1692" s="3" t="s">
        <v>4138</v>
      </c>
      <c r="Q1692">
        <v>1</v>
      </c>
      <c r="U1692" t="s">
        <v>4164</v>
      </c>
    </row>
    <row r="1693" spans="1:21" x14ac:dyDescent="0.25">
      <c r="A1693">
        <v>1692</v>
      </c>
      <c r="B1693" s="1" t="s">
        <v>1713</v>
      </c>
      <c r="D1693" s="3" t="s">
        <v>3640</v>
      </c>
      <c r="F1693" s="6" t="s">
        <v>4149</v>
      </c>
      <c r="G1693" s="3" t="s">
        <v>4138</v>
      </c>
      <c r="H1693" s="3" t="s">
        <v>4107</v>
      </c>
      <c r="I1693" s="3" t="s">
        <v>4163</v>
      </c>
      <c r="K1693" s="3">
        <v>160.5</v>
      </c>
      <c r="L1693" s="3">
        <v>200</v>
      </c>
      <c r="N1693" s="3" t="s">
        <v>4138</v>
      </c>
      <c r="Q1693">
        <v>1</v>
      </c>
      <c r="U1693" t="s">
        <v>4164</v>
      </c>
    </row>
    <row r="1694" spans="1:21" x14ac:dyDescent="0.25">
      <c r="A1694">
        <v>1693</v>
      </c>
      <c r="B1694" s="1" t="s">
        <v>1714</v>
      </c>
      <c r="D1694" s="3" t="s">
        <v>3641</v>
      </c>
      <c r="F1694" s="6" t="s">
        <v>4149</v>
      </c>
      <c r="G1694" s="3" t="s">
        <v>4138</v>
      </c>
      <c r="H1694" s="3" t="s">
        <v>4107</v>
      </c>
      <c r="I1694" s="3" t="s">
        <v>4163</v>
      </c>
      <c r="K1694" s="3">
        <v>4.17</v>
      </c>
      <c r="L1694" s="3">
        <v>5</v>
      </c>
      <c r="N1694" s="3" t="s">
        <v>4138</v>
      </c>
      <c r="Q1694">
        <v>1</v>
      </c>
      <c r="U1694" t="s">
        <v>4164</v>
      </c>
    </row>
    <row r="1695" spans="1:21" x14ac:dyDescent="0.25">
      <c r="A1695">
        <v>1694</v>
      </c>
      <c r="B1695" s="1" t="s">
        <v>1715</v>
      </c>
      <c r="D1695" s="3" t="s">
        <v>3642</v>
      </c>
      <c r="F1695" s="6" t="s">
        <v>4149</v>
      </c>
      <c r="G1695" s="3" t="s">
        <v>4138</v>
      </c>
      <c r="H1695" s="3" t="s">
        <v>4107</v>
      </c>
      <c r="I1695" s="3" t="s">
        <v>4163</v>
      </c>
      <c r="K1695" s="3">
        <v>4.17</v>
      </c>
      <c r="L1695" s="3">
        <v>5</v>
      </c>
      <c r="N1695" s="3" t="s">
        <v>4138</v>
      </c>
      <c r="Q1695">
        <v>1</v>
      </c>
      <c r="U1695" t="s">
        <v>4164</v>
      </c>
    </row>
    <row r="1696" spans="1:21" x14ac:dyDescent="0.25">
      <c r="A1696">
        <v>1695</v>
      </c>
      <c r="B1696" s="1" t="s">
        <v>1716</v>
      </c>
      <c r="D1696" s="3" t="s">
        <v>3643</v>
      </c>
      <c r="F1696" s="6" t="s">
        <v>4149</v>
      </c>
      <c r="G1696" s="3" t="s">
        <v>4138</v>
      </c>
      <c r="H1696" s="3" t="s">
        <v>4107</v>
      </c>
      <c r="I1696" s="3" t="s">
        <v>4163</v>
      </c>
      <c r="K1696" s="3">
        <v>4.17</v>
      </c>
      <c r="L1696" s="3">
        <v>5</v>
      </c>
      <c r="N1696" s="3" t="s">
        <v>4138</v>
      </c>
      <c r="Q1696">
        <v>1</v>
      </c>
      <c r="U1696" t="s">
        <v>4164</v>
      </c>
    </row>
    <row r="1697" spans="1:21" x14ac:dyDescent="0.25">
      <c r="A1697">
        <v>1696</v>
      </c>
      <c r="B1697" s="1" t="s">
        <v>1717</v>
      </c>
      <c r="D1697" s="3" t="s">
        <v>3644</v>
      </c>
      <c r="F1697" s="6" t="s">
        <v>4149</v>
      </c>
      <c r="G1697" s="3" t="s">
        <v>4138</v>
      </c>
      <c r="H1697" s="3" t="s">
        <v>4107</v>
      </c>
      <c r="I1697" s="3" t="s">
        <v>4163</v>
      </c>
      <c r="K1697" s="3">
        <v>4.17</v>
      </c>
      <c r="L1697" s="3">
        <v>5</v>
      </c>
      <c r="N1697" s="3" t="s">
        <v>4138</v>
      </c>
      <c r="Q1697">
        <v>1</v>
      </c>
      <c r="U1697" t="s">
        <v>4164</v>
      </c>
    </row>
    <row r="1698" spans="1:21" x14ac:dyDescent="0.25">
      <c r="A1698">
        <v>1697</v>
      </c>
      <c r="B1698" s="1" t="s">
        <v>1718</v>
      </c>
      <c r="D1698" s="3" t="s">
        <v>3645</v>
      </c>
      <c r="F1698" s="6" t="s">
        <v>4149</v>
      </c>
      <c r="G1698" s="3" t="s">
        <v>4138</v>
      </c>
      <c r="H1698" s="3" t="s">
        <v>4107</v>
      </c>
      <c r="I1698" s="3" t="s">
        <v>4163</v>
      </c>
      <c r="K1698" s="3">
        <v>4.17</v>
      </c>
      <c r="L1698" s="3">
        <v>5</v>
      </c>
      <c r="N1698" s="3" t="s">
        <v>4138</v>
      </c>
      <c r="Q1698">
        <v>1</v>
      </c>
      <c r="U1698" t="s">
        <v>4164</v>
      </c>
    </row>
    <row r="1699" spans="1:21" x14ac:dyDescent="0.25">
      <c r="A1699">
        <v>1698</v>
      </c>
      <c r="B1699" s="1" t="s">
        <v>1719</v>
      </c>
      <c r="D1699" s="3" t="s">
        <v>3646</v>
      </c>
      <c r="F1699" s="6" t="s">
        <v>4149</v>
      </c>
      <c r="G1699" s="3" t="s">
        <v>4138</v>
      </c>
      <c r="H1699" s="3" t="s">
        <v>4107</v>
      </c>
      <c r="I1699" s="3" t="s">
        <v>4163</v>
      </c>
      <c r="K1699" s="3">
        <v>4.17</v>
      </c>
      <c r="L1699" s="3">
        <v>5</v>
      </c>
      <c r="N1699" s="3" t="s">
        <v>4138</v>
      </c>
      <c r="Q1699">
        <v>1</v>
      </c>
      <c r="U1699" t="s">
        <v>4164</v>
      </c>
    </row>
    <row r="1700" spans="1:21" x14ac:dyDescent="0.25">
      <c r="A1700">
        <v>1699</v>
      </c>
      <c r="B1700" s="1" t="s">
        <v>1720</v>
      </c>
      <c r="D1700" s="3" t="s">
        <v>3647</v>
      </c>
      <c r="F1700" s="6" t="s">
        <v>4149</v>
      </c>
      <c r="G1700" s="3" t="s">
        <v>4138</v>
      </c>
      <c r="H1700" s="3" t="s">
        <v>4107</v>
      </c>
      <c r="I1700" s="3" t="s">
        <v>4163</v>
      </c>
      <c r="K1700" s="3">
        <v>4.17</v>
      </c>
      <c r="L1700" s="3">
        <v>5</v>
      </c>
      <c r="N1700" s="3" t="s">
        <v>4138</v>
      </c>
      <c r="Q1700">
        <v>1</v>
      </c>
      <c r="U1700" t="s">
        <v>4164</v>
      </c>
    </row>
    <row r="1701" spans="1:21" x14ac:dyDescent="0.25">
      <c r="A1701">
        <v>1700</v>
      </c>
      <c r="B1701" s="1" t="s">
        <v>1721</v>
      </c>
      <c r="D1701" s="3" t="s">
        <v>3648</v>
      </c>
      <c r="F1701" s="6" t="s">
        <v>4149</v>
      </c>
      <c r="G1701" s="3" t="s">
        <v>4138</v>
      </c>
      <c r="H1701" s="3" t="s">
        <v>4107</v>
      </c>
      <c r="I1701" s="3" t="s">
        <v>4163</v>
      </c>
      <c r="K1701" s="3">
        <v>4.17</v>
      </c>
      <c r="L1701" s="3">
        <v>5</v>
      </c>
      <c r="N1701" s="3" t="s">
        <v>4138</v>
      </c>
      <c r="Q1701">
        <v>1</v>
      </c>
      <c r="U1701" t="s">
        <v>4164</v>
      </c>
    </row>
    <row r="1702" spans="1:21" x14ac:dyDescent="0.25">
      <c r="A1702">
        <v>1701</v>
      </c>
      <c r="B1702" s="1" t="s">
        <v>1722</v>
      </c>
      <c r="D1702" s="3" t="s">
        <v>3649</v>
      </c>
      <c r="F1702" s="6" t="s">
        <v>4149</v>
      </c>
      <c r="G1702" s="3" t="s">
        <v>4138</v>
      </c>
      <c r="H1702" s="3" t="s">
        <v>4107</v>
      </c>
      <c r="I1702" s="3" t="s">
        <v>4163</v>
      </c>
      <c r="K1702" s="3">
        <v>4.17</v>
      </c>
      <c r="L1702" s="3">
        <v>5</v>
      </c>
      <c r="N1702" s="3" t="s">
        <v>4138</v>
      </c>
      <c r="Q1702">
        <v>1</v>
      </c>
      <c r="U1702" t="s">
        <v>4164</v>
      </c>
    </row>
    <row r="1703" spans="1:21" x14ac:dyDescent="0.25">
      <c r="A1703">
        <v>1702</v>
      </c>
      <c r="B1703" s="1" t="s">
        <v>1723</v>
      </c>
      <c r="D1703" s="3" t="s">
        <v>3650</v>
      </c>
      <c r="F1703" s="6" t="s">
        <v>4149</v>
      </c>
      <c r="G1703" s="3" t="s">
        <v>4138</v>
      </c>
      <c r="H1703" s="3" t="s">
        <v>4107</v>
      </c>
      <c r="I1703" s="3" t="s">
        <v>4163</v>
      </c>
      <c r="K1703" s="3">
        <v>4.17</v>
      </c>
      <c r="L1703" s="3">
        <v>5</v>
      </c>
      <c r="N1703" s="3" t="s">
        <v>4138</v>
      </c>
      <c r="Q1703">
        <v>1</v>
      </c>
      <c r="U1703" t="s">
        <v>4164</v>
      </c>
    </row>
    <row r="1704" spans="1:21" x14ac:dyDescent="0.25">
      <c r="A1704">
        <v>1703</v>
      </c>
      <c r="B1704" s="1" t="s">
        <v>1724</v>
      </c>
      <c r="D1704" s="3" t="s">
        <v>3651</v>
      </c>
      <c r="F1704" s="6" t="s">
        <v>4149</v>
      </c>
      <c r="G1704" s="3" t="s">
        <v>4138</v>
      </c>
      <c r="H1704" s="3" t="s">
        <v>4107</v>
      </c>
      <c r="I1704" s="3" t="s">
        <v>4163</v>
      </c>
      <c r="K1704" s="3">
        <v>4.17</v>
      </c>
      <c r="L1704" s="3">
        <v>5</v>
      </c>
      <c r="N1704" s="3" t="s">
        <v>4138</v>
      </c>
      <c r="Q1704">
        <v>1</v>
      </c>
      <c r="U1704" t="s">
        <v>4164</v>
      </c>
    </row>
    <row r="1705" spans="1:21" x14ac:dyDescent="0.25">
      <c r="A1705">
        <v>1704</v>
      </c>
      <c r="B1705" s="1" t="s">
        <v>1725</v>
      </c>
      <c r="D1705" s="3" t="s">
        <v>3652</v>
      </c>
      <c r="F1705" s="6" t="s">
        <v>4149</v>
      </c>
      <c r="G1705" s="3" t="s">
        <v>4138</v>
      </c>
      <c r="H1705" s="3" t="s">
        <v>4107</v>
      </c>
      <c r="I1705" s="3" t="s">
        <v>4163</v>
      </c>
      <c r="K1705" s="3">
        <v>4.17</v>
      </c>
      <c r="L1705" s="3">
        <v>5</v>
      </c>
      <c r="N1705" s="3" t="s">
        <v>4138</v>
      </c>
      <c r="Q1705">
        <v>1</v>
      </c>
      <c r="U1705" t="s">
        <v>4164</v>
      </c>
    </row>
    <row r="1706" spans="1:21" x14ac:dyDescent="0.25">
      <c r="A1706">
        <v>1705</v>
      </c>
      <c r="B1706" s="1" t="s">
        <v>1726</v>
      </c>
      <c r="D1706" s="3" t="s">
        <v>3653</v>
      </c>
      <c r="F1706" s="6" t="s">
        <v>4149</v>
      </c>
      <c r="G1706" s="3" t="s">
        <v>4138</v>
      </c>
      <c r="H1706" s="3" t="s">
        <v>4107</v>
      </c>
      <c r="I1706" s="3" t="s">
        <v>4163</v>
      </c>
      <c r="K1706" s="3">
        <v>4.17</v>
      </c>
      <c r="L1706" s="3">
        <v>5</v>
      </c>
      <c r="N1706" s="3" t="s">
        <v>4138</v>
      </c>
      <c r="Q1706">
        <v>1</v>
      </c>
      <c r="U1706" t="s">
        <v>4164</v>
      </c>
    </row>
    <row r="1707" spans="1:21" x14ac:dyDescent="0.25">
      <c r="A1707">
        <v>1706</v>
      </c>
      <c r="B1707" s="1" t="s">
        <v>1727</v>
      </c>
      <c r="D1707" s="3" t="s">
        <v>3654</v>
      </c>
      <c r="F1707" s="6" t="s">
        <v>4149</v>
      </c>
      <c r="G1707" s="3" t="s">
        <v>4138</v>
      </c>
      <c r="H1707" s="3" t="s">
        <v>4107</v>
      </c>
      <c r="I1707" s="3" t="s">
        <v>4163</v>
      </c>
      <c r="K1707" s="3">
        <v>4.17</v>
      </c>
      <c r="L1707" s="3">
        <v>5</v>
      </c>
      <c r="N1707" s="3" t="s">
        <v>4138</v>
      </c>
      <c r="Q1707">
        <v>1</v>
      </c>
      <c r="U1707" t="s">
        <v>4164</v>
      </c>
    </row>
    <row r="1708" spans="1:21" x14ac:dyDescent="0.25">
      <c r="A1708">
        <v>1707</v>
      </c>
      <c r="B1708" s="1" t="s">
        <v>1728</v>
      </c>
      <c r="D1708" s="3" t="s">
        <v>3655</v>
      </c>
      <c r="F1708" s="6" t="s">
        <v>4149</v>
      </c>
      <c r="G1708" s="3" t="s">
        <v>4138</v>
      </c>
      <c r="H1708" s="3" t="s">
        <v>4107</v>
      </c>
      <c r="I1708" s="3" t="s">
        <v>4163</v>
      </c>
      <c r="K1708" s="3">
        <v>4.17</v>
      </c>
      <c r="L1708" s="3">
        <v>5</v>
      </c>
      <c r="N1708" s="3" t="s">
        <v>4138</v>
      </c>
      <c r="Q1708">
        <v>1</v>
      </c>
      <c r="U1708" t="s">
        <v>4164</v>
      </c>
    </row>
    <row r="1709" spans="1:21" x14ac:dyDescent="0.25">
      <c r="A1709">
        <v>1708</v>
      </c>
      <c r="B1709" s="1" t="s">
        <v>1729</v>
      </c>
      <c r="D1709" s="3" t="s">
        <v>3656</v>
      </c>
      <c r="F1709" s="6" t="s">
        <v>4149</v>
      </c>
      <c r="G1709" s="3" t="s">
        <v>4138</v>
      </c>
      <c r="H1709" s="3" t="s">
        <v>4107</v>
      </c>
      <c r="I1709" s="3" t="s">
        <v>4163</v>
      </c>
      <c r="K1709" s="3">
        <v>4.17</v>
      </c>
      <c r="L1709" s="3">
        <v>5</v>
      </c>
      <c r="N1709" s="3" t="s">
        <v>4138</v>
      </c>
      <c r="Q1709">
        <v>1</v>
      </c>
      <c r="U1709" t="s">
        <v>4164</v>
      </c>
    </row>
    <row r="1710" spans="1:21" x14ac:dyDescent="0.25">
      <c r="A1710">
        <v>1709</v>
      </c>
      <c r="B1710" s="1" t="s">
        <v>1730</v>
      </c>
      <c r="D1710" s="3" t="s">
        <v>3657</v>
      </c>
      <c r="F1710" s="6" t="s">
        <v>4149</v>
      </c>
      <c r="G1710" s="3" t="s">
        <v>4138</v>
      </c>
      <c r="H1710" s="3" t="s">
        <v>4107</v>
      </c>
      <c r="I1710" s="3" t="s">
        <v>4163</v>
      </c>
      <c r="K1710" s="3">
        <v>2.5</v>
      </c>
      <c r="L1710" s="3">
        <v>3</v>
      </c>
      <c r="N1710" s="3" t="s">
        <v>4138</v>
      </c>
      <c r="Q1710">
        <v>1</v>
      </c>
      <c r="U1710" t="s">
        <v>4164</v>
      </c>
    </row>
    <row r="1711" spans="1:21" x14ac:dyDescent="0.25">
      <c r="A1711">
        <v>1710</v>
      </c>
      <c r="B1711" s="1" t="s">
        <v>1731</v>
      </c>
      <c r="D1711" s="3" t="s">
        <v>3658</v>
      </c>
      <c r="F1711" s="6" t="s">
        <v>4149</v>
      </c>
      <c r="G1711" s="3" t="s">
        <v>4138</v>
      </c>
      <c r="H1711" s="3" t="s">
        <v>4107</v>
      </c>
      <c r="I1711" s="3" t="s">
        <v>4163</v>
      </c>
      <c r="K1711" s="3">
        <v>2.5</v>
      </c>
      <c r="L1711" s="3">
        <v>3</v>
      </c>
      <c r="N1711" s="3" t="s">
        <v>4138</v>
      </c>
      <c r="Q1711">
        <v>1</v>
      </c>
      <c r="U1711" t="s">
        <v>4164</v>
      </c>
    </row>
    <row r="1712" spans="1:21" x14ac:dyDescent="0.25">
      <c r="A1712">
        <v>1711</v>
      </c>
      <c r="B1712" s="1" t="s">
        <v>1732</v>
      </c>
      <c r="D1712" s="3" t="s">
        <v>3659</v>
      </c>
      <c r="F1712" s="6" t="s">
        <v>4149</v>
      </c>
      <c r="G1712" s="3" t="s">
        <v>4138</v>
      </c>
      <c r="H1712" s="3" t="s">
        <v>4107</v>
      </c>
      <c r="I1712" s="3" t="s">
        <v>4163</v>
      </c>
      <c r="K1712" s="3">
        <v>2.5</v>
      </c>
      <c r="L1712" s="3">
        <v>3</v>
      </c>
      <c r="N1712" s="3" t="s">
        <v>4138</v>
      </c>
      <c r="Q1712">
        <v>1</v>
      </c>
      <c r="U1712" t="s">
        <v>4164</v>
      </c>
    </row>
    <row r="1713" spans="1:21" x14ac:dyDescent="0.25">
      <c r="A1713">
        <v>1712</v>
      </c>
      <c r="B1713" s="1" t="s">
        <v>1733</v>
      </c>
      <c r="D1713" s="3" t="s">
        <v>3660</v>
      </c>
      <c r="F1713" s="6" t="s">
        <v>4149</v>
      </c>
      <c r="G1713" s="3" t="s">
        <v>4138</v>
      </c>
      <c r="H1713" s="3" t="s">
        <v>4107</v>
      </c>
      <c r="I1713" s="3" t="s">
        <v>4163</v>
      </c>
      <c r="K1713" s="3">
        <v>2.5</v>
      </c>
      <c r="L1713" s="3">
        <v>3</v>
      </c>
      <c r="N1713" s="3" t="s">
        <v>4138</v>
      </c>
      <c r="Q1713">
        <v>1</v>
      </c>
      <c r="U1713" t="s">
        <v>4164</v>
      </c>
    </row>
    <row r="1714" spans="1:21" x14ac:dyDescent="0.25">
      <c r="A1714">
        <v>1713</v>
      </c>
      <c r="B1714" s="1" t="s">
        <v>1734</v>
      </c>
      <c r="D1714" s="3" t="s">
        <v>3661</v>
      </c>
      <c r="F1714" s="7" t="s">
        <v>4150</v>
      </c>
      <c r="G1714" s="3" t="s">
        <v>4138</v>
      </c>
      <c r="H1714" s="3" t="s">
        <v>3963</v>
      </c>
      <c r="I1714" s="3" t="s">
        <v>4163</v>
      </c>
      <c r="K1714" s="3">
        <v>31</v>
      </c>
      <c r="L1714" s="3">
        <v>34</v>
      </c>
      <c r="N1714" s="3" t="s">
        <v>4138</v>
      </c>
      <c r="Q1714">
        <v>1</v>
      </c>
      <c r="U1714" t="s">
        <v>4164</v>
      </c>
    </row>
    <row r="1715" spans="1:21" x14ac:dyDescent="0.25">
      <c r="A1715">
        <v>1714</v>
      </c>
      <c r="B1715" s="1" t="s">
        <v>1735</v>
      </c>
      <c r="D1715" s="3" t="s">
        <v>3662</v>
      </c>
      <c r="F1715" s="6" t="s">
        <v>4149</v>
      </c>
      <c r="G1715" s="3" t="s">
        <v>4138</v>
      </c>
      <c r="H1715" s="3" t="s">
        <v>4025</v>
      </c>
      <c r="I1715" s="3" t="s">
        <v>4163</v>
      </c>
      <c r="K1715" s="3">
        <v>6</v>
      </c>
      <c r="L1715" s="3">
        <v>8</v>
      </c>
      <c r="N1715" s="3" t="s">
        <v>4138</v>
      </c>
      <c r="Q1715">
        <v>1</v>
      </c>
      <c r="U1715" t="s">
        <v>4164</v>
      </c>
    </row>
    <row r="1716" spans="1:21" x14ac:dyDescent="0.25">
      <c r="A1716">
        <v>1715</v>
      </c>
      <c r="B1716" s="1" t="s">
        <v>1736</v>
      </c>
      <c r="D1716" s="3" t="s">
        <v>3663</v>
      </c>
      <c r="F1716" s="7" t="s">
        <v>4149</v>
      </c>
      <c r="G1716" s="3" t="s">
        <v>4141</v>
      </c>
      <c r="H1716" s="3" t="s">
        <v>3964</v>
      </c>
      <c r="I1716" s="3" t="s">
        <v>4163</v>
      </c>
      <c r="K1716" s="3">
        <v>9.6</v>
      </c>
      <c r="L1716" s="3">
        <v>10</v>
      </c>
      <c r="N1716" s="3" t="s">
        <v>4141</v>
      </c>
      <c r="Q1716">
        <v>1</v>
      </c>
      <c r="U1716" t="s">
        <v>4164</v>
      </c>
    </row>
    <row r="1717" spans="1:21" x14ac:dyDescent="0.25">
      <c r="A1717">
        <v>1716</v>
      </c>
      <c r="B1717" s="1" t="s">
        <v>1737</v>
      </c>
      <c r="D1717" s="3" t="s">
        <v>3664</v>
      </c>
      <c r="F1717" s="7" t="s">
        <v>4149</v>
      </c>
      <c r="G1717" s="3" t="s">
        <v>4141</v>
      </c>
      <c r="H1717" s="3" t="s">
        <v>3964</v>
      </c>
      <c r="I1717" s="3" t="s">
        <v>4163</v>
      </c>
      <c r="K1717" s="3">
        <v>9.6</v>
      </c>
      <c r="L1717" s="3">
        <v>10</v>
      </c>
      <c r="N1717" s="3" t="s">
        <v>4141</v>
      </c>
      <c r="Q1717">
        <v>1</v>
      </c>
      <c r="U1717" t="s">
        <v>4164</v>
      </c>
    </row>
    <row r="1718" spans="1:21" x14ac:dyDescent="0.25">
      <c r="A1718">
        <v>1717</v>
      </c>
      <c r="B1718" s="1" t="s">
        <v>1738</v>
      </c>
      <c r="D1718" s="3" t="s">
        <v>3665</v>
      </c>
      <c r="F1718" s="6" t="s">
        <v>4149</v>
      </c>
      <c r="G1718" s="3" t="s">
        <v>4141</v>
      </c>
      <c r="H1718" s="3" t="s">
        <v>3877</v>
      </c>
      <c r="I1718" s="3" t="s">
        <v>4163</v>
      </c>
      <c r="K1718" s="3">
        <v>9.6</v>
      </c>
      <c r="L1718" s="3">
        <v>10</v>
      </c>
      <c r="N1718" s="3" t="s">
        <v>4141</v>
      </c>
      <c r="Q1718">
        <v>1</v>
      </c>
      <c r="U1718" t="s">
        <v>4164</v>
      </c>
    </row>
    <row r="1719" spans="1:21" x14ac:dyDescent="0.25">
      <c r="A1719">
        <v>1718</v>
      </c>
      <c r="B1719" s="1" t="s">
        <v>1739</v>
      </c>
      <c r="D1719" s="3" t="s">
        <v>3666</v>
      </c>
      <c r="F1719" s="7" t="s">
        <v>4149</v>
      </c>
      <c r="G1719" s="3" t="s">
        <v>4138</v>
      </c>
      <c r="H1719" s="3" t="s">
        <v>3896</v>
      </c>
      <c r="I1719" s="3" t="s">
        <v>4163</v>
      </c>
      <c r="K1719" s="3">
        <v>4.17</v>
      </c>
      <c r="L1719" s="3">
        <v>5</v>
      </c>
      <c r="N1719" s="3" t="s">
        <v>4138</v>
      </c>
      <c r="Q1719">
        <v>1</v>
      </c>
      <c r="U1719" t="s">
        <v>4164</v>
      </c>
    </row>
    <row r="1720" spans="1:21" x14ac:dyDescent="0.25">
      <c r="A1720">
        <v>1719</v>
      </c>
      <c r="B1720" s="1" t="s">
        <v>1740</v>
      </c>
      <c r="D1720" s="3" t="s">
        <v>3667</v>
      </c>
      <c r="F1720" s="7" t="s">
        <v>4149</v>
      </c>
      <c r="G1720" s="3" t="s">
        <v>4138</v>
      </c>
      <c r="H1720" s="3" t="s">
        <v>4108</v>
      </c>
      <c r="I1720" s="3" t="s">
        <v>4163</v>
      </c>
      <c r="K1720" s="3">
        <v>4.17</v>
      </c>
      <c r="L1720" s="3">
        <v>5</v>
      </c>
      <c r="N1720" s="3" t="s">
        <v>4138</v>
      </c>
      <c r="Q1720">
        <v>1</v>
      </c>
      <c r="U1720" t="s">
        <v>4164</v>
      </c>
    </row>
    <row r="1721" spans="1:21" x14ac:dyDescent="0.25">
      <c r="A1721">
        <v>1720</v>
      </c>
      <c r="B1721" s="1" t="s">
        <v>1741</v>
      </c>
      <c r="D1721" s="3" t="s">
        <v>3668</v>
      </c>
      <c r="F1721" s="7" t="s">
        <v>4149</v>
      </c>
      <c r="G1721" s="3" t="s">
        <v>4138</v>
      </c>
      <c r="H1721" s="3" t="s">
        <v>4109</v>
      </c>
      <c r="I1721" s="3" t="s">
        <v>4163</v>
      </c>
      <c r="K1721" s="3">
        <v>4.17</v>
      </c>
      <c r="L1721" s="3">
        <v>5</v>
      </c>
      <c r="N1721" s="3" t="s">
        <v>4138</v>
      </c>
      <c r="Q1721">
        <v>1</v>
      </c>
      <c r="U1721" t="s">
        <v>4164</v>
      </c>
    </row>
    <row r="1722" spans="1:21" x14ac:dyDescent="0.25">
      <c r="A1722">
        <v>1721</v>
      </c>
      <c r="B1722" s="1" t="s">
        <v>1742</v>
      </c>
      <c r="D1722" s="3" t="s">
        <v>3669</v>
      </c>
      <c r="F1722" s="7" t="s">
        <v>4149</v>
      </c>
      <c r="G1722" s="3" t="s">
        <v>4138</v>
      </c>
      <c r="H1722" s="3" t="s">
        <v>4109</v>
      </c>
      <c r="I1722" s="3" t="s">
        <v>4163</v>
      </c>
      <c r="K1722" s="3">
        <v>4.17</v>
      </c>
      <c r="L1722" s="3">
        <v>5</v>
      </c>
      <c r="N1722" s="3" t="s">
        <v>4138</v>
      </c>
      <c r="Q1722">
        <v>1</v>
      </c>
      <c r="U1722" t="s">
        <v>4164</v>
      </c>
    </row>
    <row r="1723" spans="1:21" x14ac:dyDescent="0.25">
      <c r="A1723">
        <v>1722</v>
      </c>
      <c r="B1723" s="1" t="s">
        <v>1743</v>
      </c>
      <c r="D1723" s="3" t="s">
        <v>3670</v>
      </c>
      <c r="F1723" s="7" t="s">
        <v>4149</v>
      </c>
      <c r="G1723" s="3" t="s">
        <v>4138</v>
      </c>
      <c r="H1723" s="3" t="s">
        <v>4109</v>
      </c>
      <c r="I1723" s="3" t="s">
        <v>4163</v>
      </c>
      <c r="K1723" s="3">
        <v>4.17</v>
      </c>
      <c r="L1723" s="3">
        <v>5</v>
      </c>
      <c r="N1723" s="3" t="s">
        <v>4138</v>
      </c>
      <c r="Q1723">
        <v>1</v>
      </c>
      <c r="U1723" t="s">
        <v>4164</v>
      </c>
    </row>
    <row r="1724" spans="1:21" x14ac:dyDescent="0.25">
      <c r="A1724">
        <v>1723</v>
      </c>
      <c r="B1724" s="1" t="s">
        <v>1744</v>
      </c>
      <c r="D1724" s="3" t="s">
        <v>3671</v>
      </c>
      <c r="F1724" s="7" t="s">
        <v>4149</v>
      </c>
      <c r="G1724" s="3" t="s">
        <v>4138</v>
      </c>
      <c r="H1724" s="3" t="s">
        <v>4109</v>
      </c>
      <c r="I1724" s="3" t="s">
        <v>4163</v>
      </c>
      <c r="K1724" s="3">
        <v>4.17</v>
      </c>
      <c r="L1724" s="3">
        <v>5</v>
      </c>
      <c r="N1724" s="3" t="s">
        <v>4138</v>
      </c>
      <c r="Q1724">
        <v>1</v>
      </c>
      <c r="U1724" t="s">
        <v>4164</v>
      </c>
    </row>
    <row r="1725" spans="1:21" x14ac:dyDescent="0.25">
      <c r="A1725">
        <v>1724</v>
      </c>
      <c r="B1725" s="1" t="s">
        <v>1745</v>
      </c>
      <c r="D1725" s="3" t="s">
        <v>3672</v>
      </c>
      <c r="F1725" s="7" t="s">
        <v>4149</v>
      </c>
      <c r="G1725" s="3" t="s">
        <v>4138</v>
      </c>
      <c r="H1725" s="3" t="s">
        <v>4005</v>
      </c>
      <c r="I1725" s="3" t="s">
        <v>4163</v>
      </c>
      <c r="K1725" s="3">
        <v>8.33</v>
      </c>
      <c r="L1725" s="3">
        <v>10</v>
      </c>
      <c r="N1725" s="3" t="s">
        <v>4138</v>
      </c>
      <c r="Q1725">
        <v>1</v>
      </c>
      <c r="U1725" t="s">
        <v>4164</v>
      </c>
    </row>
    <row r="1726" spans="1:21" x14ac:dyDescent="0.25">
      <c r="A1726">
        <v>1725</v>
      </c>
      <c r="B1726" s="1" t="s">
        <v>1746</v>
      </c>
      <c r="D1726" s="3" t="s">
        <v>3673</v>
      </c>
      <c r="F1726" s="7" t="s">
        <v>4149</v>
      </c>
      <c r="G1726" s="3" t="s">
        <v>4138</v>
      </c>
      <c r="H1726" s="3" t="s">
        <v>4005</v>
      </c>
      <c r="I1726" s="3" t="s">
        <v>4163</v>
      </c>
      <c r="K1726" s="3">
        <v>8.33</v>
      </c>
      <c r="L1726" s="3">
        <v>10</v>
      </c>
      <c r="N1726" s="3" t="s">
        <v>4138</v>
      </c>
      <c r="Q1726">
        <v>1</v>
      </c>
      <c r="U1726" t="s">
        <v>4164</v>
      </c>
    </row>
    <row r="1727" spans="1:21" x14ac:dyDescent="0.25">
      <c r="A1727">
        <v>1726</v>
      </c>
      <c r="B1727" s="1" t="s">
        <v>1747</v>
      </c>
      <c r="D1727" s="3" t="s">
        <v>3674</v>
      </c>
      <c r="F1727" s="7" t="s">
        <v>4149</v>
      </c>
      <c r="G1727" s="3" t="s">
        <v>4138</v>
      </c>
      <c r="H1727" s="3" t="s">
        <v>4109</v>
      </c>
      <c r="I1727" s="3" t="s">
        <v>4163</v>
      </c>
      <c r="K1727" s="3">
        <v>4.17</v>
      </c>
      <c r="L1727" s="3">
        <v>5</v>
      </c>
      <c r="N1727" s="3" t="s">
        <v>4138</v>
      </c>
      <c r="Q1727">
        <v>1</v>
      </c>
      <c r="U1727" t="s">
        <v>4164</v>
      </c>
    </row>
    <row r="1728" spans="1:21" x14ac:dyDescent="0.25">
      <c r="A1728">
        <v>1727</v>
      </c>
      <c r="B1728" s="1" t="s">
        <v>1748</v>
      </c>
      <c r="D1728" s="3" t="s">
        <v>3675</v>
      </c>
      <c r="F1728" s="9" t="s">
        <v>4152</v>
      </c>
      <c r="G1728" s="3" t="s">
        <v>4138</v>
      </c>
      <c r="H1728" s="3" t="s">
        <v>4110</v>
      </c>
      <c r="I1728" s="3" t="s">
        <v>4163</v>
      </c>
      <c r="K1728" s="3">
        <v>37.67</v>
      </c>
      <c r="L1728" s="3">
        <v>40</v>
      </c>
      <c r="N1728" s="3" t="s">
        <v>4138</v>
      </c>
      <c r="Q1728">
        <v>1</v>
      </c>
      <c r="U1728" t="s">
        <v>4164</v>
      </c>
    </row>
    <row r="1729" spans="1:21" x14ac:dyDescent="0.25">
      <c r="A1729">
        <v>1728</v>
      </c>
      <c r="B1729" s="1" t="s">
        <v>1749</v>
      </c>
      <c r="D1729" s="3" t="s">
        <v>3676</v>
      </c>
      <c r="F1729" s="9" t="s">
        <v>4152</v>
      </c>
      <c r="G1729" s="3" t="s">
        <v>4138</v>
      </c>
      <c r="H1729" s="3" t="s">
        <v>4110</v>
      </c>
      <c r="I1729" s="3" t="s">
        <v>4163</v>
      </c>
      <c r="K1729" s="3">
        <v>37.67</v>
      </c>
      <c r="L1729" s="3">
        <v>40</v>
      </c>
      <c r="N1729" s="3" t="s">
        <v>4138</v>
      </c>
      <c r="Q1729">
        <v>1</v>
      </c>
      <c r="U1729" t="s">
        <v>4164</v>
      </c>
    </row>
    <row r="1730" spans="1:21" x14ac:dyDescent="0.25">
      <c r="A1730">
        <v>1729</v>
      </c>
      <c r="B1730" s="1" t="s">
        <v>1750</v>
      </c>
      <c r="D1730" s="3" t="s">
        <v>3677</v>
      </c>
      <c r="F1730" s="7" t="s">
        <v>4152</v>
      </c>
      <c r="G1730" s="3" t="s">
        <v>4138</v>
      </c>
      <c r="H1730" s="3" t="s">
        <v>3877</v>
      </c>
      <c r="I1730" s="3" t="s">
        <v>4163</v>
      </c>
      <c r="K1730" s="3">
        <v>11.44</v>
      </c>
      <c r="L1730" s="3">
        <v>27</v>
      </c>
      <c r="N1730" s="3" t="s">
        <v>4138</v>
      </c>
      <c r="Q1730">
        <v>1</v>
      </c>
      <c r="U1730" t="s">
        <v>4164</v>
      </c>
    </row>
    <row r="1731" spans="1:21" x14ac:dyDescent="0.25">
      <c r="A1731">
        <v>1730</v>
      </c>
      <c r="B1731" s="1" t="s">
        <v>1751</v>
      </c>
      <c r="D1731" s="3" t="s">
        <v>3678</v>
      </c>
      <c r="F1731" s="7" t="s">
        <v>4152</v>
      </c>
      <c r="G1731" s="3" t="s">
        <v>4138</v>
      </c>
      <c r="H1731" s="3" t="s">
        <v>3877</v>
      </c>
      <c r="I1731" s="3" t="s">
        <v>4163</v>
      </c>
      <c r="K1731" s="3">
        <v>7.92</v>
      </c>
      <c r="L1731" s="3">
        <v>9</v>
      </c>
      <c r="N1731" s="3" t="s">
        <v>4138</v>
      </c>
      <c r="Q1731">
        <v>1</v>
      </c>
      <c r="U1731" t="s">
        <v>4164</v>
      </c>
    </row>
    <row r="1732" spans="1:21" x14ac:dyDescent="0.25">
      <c r="A1732">
        <v>1731</v>
      </c>
      <c r="B1732" s="1" t="s">
        <v>1752</v>
      </c>
      <c r="D1732" s="3" t="s">
        <v>3679</v>
      </c>
      <c r="F1732" s="7" t="s">
        <v>4152</v>
      </c>
      <c r="G1732" s="3" t="s">
        <v>4138</v>
      </c>
      <c r="H1732" s="3" t="s">
        <v>3877</v>
      </c>
      <c r="I1732" s="3" t="s">
        <v>4163</v>
      </c>
      <c r="K1732" s="3">
        <v>13.96</v>
      </c>
      <c r="L1732" s="3">
        <v>15</v>
      </c>
      <c r="N1732" s="3" t="s">
        <v>4138</v>
      </c>
      <c r="Q1732">
        <v>1</v>
      </c>
      <c r="U1732" t="s">
        <v>4164</v>
      </c>
    </row>
    <row r="1733" spans="1:21" x14ac:dyDescent="0.25">
      <c r="A1733">
        <v>1732</v>
      </c>
      <c r="B1733" s="1" t="s">
        <v>1753</v>
      </c>
      <c r="D1733" s="3" t="s">
        <v>3680</v>
      </c>
      <c r="F1733" s="7" t="s">
        <v>4152</v>
      </c>
      <c r="G1733" s="3" t="s">
        <v>4138</v>
      </c>
      <c r="H1733" s="3" t="s">
        <v>3877</v>
      </c>
      <c r="I1733" s="3" t="s">
        <v>4163</v>
      </c>
      <c r="K1733" s="3">
        <v>13.06</v>
      </c>
      <c r="L1733" s="3">
        <v>14</v>
      </c>
      <c r="N1733" s="3" t="s">
        <v>4138</v>
      </c>
      <c r="Q1733">
        <v>1</v>
      </c>
      <c r="U1733" t="s">
        <v>4164</v>
      </c>
    </row>
    <row r="1734" spans="1:21" x14ac:dyDescent="0.25">
      <c r="A1734">
        <v>1733</v>
      </c>
      <c r="B1734" s="1" t="s">
        <v>1754</v>
      </c>
      <c r="D1734" s="3" t="s">
        <v>3681</v>
      </c>
      <c r="F1734" s="7" t="s">
        <v>4147</v>
      </c>
      <c r="G1734" s="3" t="s">
        <v>4138</v>
      </c>
      <c r="H1734" s="3" t="s">
        <v>3997</v>
      </c>
      <c r="I1734" s="3" t="s">
        <v>4163</v>
      </c>
      <c r="K1734" s="3">
        <v>43.55</v>
      </c>
      <c r="L1734" s="3">
        <v>48</v>
      </c>
      <c r="N1734" s="3" t="s">
        <v>4138</v>
      </c>
      <c r="Q1734">
        <v>1</v>
      </c>
      <c r="U1734" t="s">
        <v>4164</v>
      </c>
    </row>
    <row r="1735" spans="1:21" x14ac:dyDescent="0.25">
      <c r="A1735">
        <v>1734</v>
      </c>
      <c r="B1735" s="1" t="s">
        <v>1755</v>
      </c>
      <c r="D1735" s="3" t="s">
        <v>3682</v>
      </c>
      <c r="F1735" s="7" t="s">
        <v>4149</v>
      </c>
      <c r="G1735" s="3" t="s">
        <v>4138</v>
      </c>
      <c r="H1735" s="3" t="s">
        <v>3965</v>
      </c>
      <c r="I1735" s="3" t="s">
        <v>4163</v>
      </c>
      <c r="K1735" s="3">
        <v>4.17</v>
      </c>
      <c r="L1735" s="3">
        <v>5</v>
      </c>
      <c r="N1735" s="3" t="s">
        <v>4138</v>
      </c>
      <c r="Q1735">
        <v>1</v>
      </c>
      <c r="U1735" t="s">
        <v>4164</v>
      </c>
    </row>
    <row r="1736" spans="1:21" x14ac:dyDescent="0.25">
      <c r="A1736">
        <v>1735</v>
      </c>
      <c r="B1736" s="1" t="s">
        <v>1756</v>
      </c>
      <c r="D1736" s="3" t="s">
        <v>3683</v>
      </c>
      <c r="F1736" s="7" t="s">
        <v>4149</v>
      </c>
      <c r="G1736" s="3" t="s">
        <v>4141</v>
      </c>
      <c r="H1736" s="3" t="s">
        <v>3964</v>
      </c>
      <c r="I1736" s="3" t="s">
        <v>4163</v>
      </c>
      <c r="K1736" s="3">
        <v>14.6</v>
      </c>
      <c r="L1736" s="3">
        <v>15</v>
      </c>
      <c r="N1736" s="3" t="s">
        <v>4141</v>
      </c>
      <c r="Q1736">
        <v>1</v>
      </c>
      <c r="U1736" t="s">
        <v>4164</v>
      </c>
    </row>
    <row r="1737" spans="1:21" x14ac:dyDescent="0.25">
      <c r="A1737">
        <v>1736</v>
      </c>
      <c r="B1737" s="1" t="s">
        <v>1757</v>
      </c>
      <c r="D1737" s="3" t="s">
        <v>3684</v>
      </c>
      <c r="F1737" s="7" t="s">
        <v>4147</v>
      </c>
      <c r="G1737" s="3" t="s">
        <v>4144</v>
      </c>
      <c r="H1737" s="3" t="s">
        <v>4051</v>
      </c>
      <c r="I1737" s="3" t="s">
        <v>4163</v>
      </c>
      <c r="K1737" s="3">
        <v>11.58</v>
      </c>
      <c r="L1737" s="3">
        <v>18</v>
      </c>
      <c r="N1737" s="3" t="s">
        <v>4144</v>
      </c>
      <c r="Q1737">
        <v>1</v>
      </c>
      <c r="U1737" t="s">
        <v>4164</v>
      </c>
    </row>
    <row r="1738" spans="1:21" x14ac:dyDescent="0.25">
      <c r="A1738">
        <v>1737</v>
      </c>
      <c r="B1738" s="1" t="s">
        <v>1758</v>
      </c>
      <c r="D1738" s="3" t="s">
        <v>3685</v>
      </c>
      <c r="F1738" s="7" t="s">
        <v>4147</v>
      </c>
      <c r="G1738" s="3" t="s">
        <v>4144</v>
      </c>
      <c r="H1738" s="3" t="s">
        <v>4051</v>
      </c>
      <c r="I1738" s="3" t="s">
        <v>4163</v>
      </c>
      <c r="K1738" s="3">
        <v>11.58</v>
      </c>
      <c r="L1738" s="3">
        <v>18</v>
      </c>
      <c r="N1738" s="3" t="s">
        <v>4144</v>
      </c>
      <c r="Q1738">
        <v>1</v>
      </c>
      <c r="U1738" t="s">
        <v>4164</v>
      </c>
    </row>
    <row r="1739" spans="1:21" x14ac:dyDescent="0.25">
      <c r="A1739">
        <v>1738</v>
      </c>
      <c r="B1739" s="1" t="s">
        <v>1759</v>
      </c>
      <c r="D1739" s="3" t="s">
        <v>3686</v>
      </c>
      <c r="F1739" s="7" t="s">
        <v>4147</v>
      </c>
      <c r="G1739" s="3" t="s">
        <v>4144</v>
      </c>
      <c r="H1739" s="3" t="s">
        <v>4051</v>
      </c>
      <c r="I1739" s="3" t="s">
        <v>4163</v>
      </c>
      <c r="K1739" s="3">
        <v>11.58</v>
      </c>
      <c r="L1739" s="3">
        <v>18</v>
      </c>
      <c r="N1739" s="3" t="s">
        <v>4144</v>
      </c>
      <c r="Q1739">
        <v>1</v>
      </c>
      <c r="U1739" t="s">
        <v>4164</v>
      </c>
    </row>
    <row r="1740" spans="1:21" x14ac:dyDescent="0.25">
      <c r="A1740">
        <v>1739</v>
      </c>
      <c r="B1740" s="1" t="s">
        <v>1760</v>
      </c>
      <c r="D1740" s="3" t="s">
        <v>3687</v>
      </c>
      <c r="F1740" s="7" t="s">
        <v>4147</v>
      </c>
      <c r="G1740" s="3" t="s">
        <v>4140</v>
      </c>
      <c r="H1740" s="3" t="s">
        <v>4019</v>
      </c>
      <c r="I1740" s="3" t="s">
        <v>4163</v>
      </c>
      <c r="K1740" s="3">
        <v>13.04</v>
      </c>
      <c r="L1740" s="3">
        <v>15</v>
      </c>
      <c r="N1740" s="3" t="s">
        <v>4140</v>
      </c>
      <c r="Q1740">
        <v>1</v>
      </c>
      <c r="U1740" t="s">
        <v>4164</v>
      </c>
    </row>
    <row r="1741" spans="1:21" x14ac:dyDescent="0.25">
      <c r="A1741">
        <v>1740</v>
      </c>
      <c r="B1741" s="1" t="s">
        <v>1761</v>
      </c>
      <c r="D1741" s="3" t="s">
        <v>3688</v>
      </c>
      <c r="F1741" s="7" t="s">
        <v>4156</v>
      </c>
      <c r="G1741" s="3" t="s">
        <v>4144</v>
      </c>
      <c r="H1741" s="3" t="s">
        <v>4037</v>
      </c>
      <c r="I1741" s="3" t="s">
        <v>4163</v>
      </c>
      <c r="K1741" s="3">
        <v>15</v>
      </c>
      <c r="L1741" s="3">
        <v>18</v>
      </c>
      <c r="N1741" s="3" t="s">
        <v>4144</v>
      </c>
      <c r="Q1741">
        <v>1</v>
      </c>
      <c r="U1741" t="s">
        <v>4164</v>
      </c>
    </row>
    <row r="1742" spans="1:21" x14ac:dyDescent="0.25">
      <c r="A1742">
        <v>1741</v>
      </c>
      <c r="B1742" s="1" t="s">
        <v>1762</v>
      </c>
      <c r="D1742" s="3" t="s">
        <v>3689</v>
      </c>
      <c r="F1742" s="7" t="s">
        <v>4148</v>
      </c>
      <c r="G1742" s="3" t="s">
        <v>4138</v>
      </c>
      <c r="H1742" s="3" t="s">
        <v>4111</v>
      </c>
      <c r="I1742" s="3" t="s">
        <v>4163</v>
      </c>
      <c r="K1742" s="3">
        <v>97</v>
      </c>
      <c r="L1742" s="3">
        <v>105</v>
      </c>
      <c r="N1742" s="3" t="s">
        <v>4137</v>
      </c>
      <c r="Q1742">
        <v>1</v>
      </c>
      <c r="U1742" t="s">
        <v>4164</v>
      </c>
    </row>
    <row r="1743" spans="1:21" x14ac:dyDescent="0.25">
      <c r="A1743">
        <v>1742</v>
      </c>
      <c r="B1743" s="1" t="s">
        <v>1763</v>
      </c>
      <c r="D1743" s="3" t="s">
        <v>3690</v>
      </c>
      <c r="F1743" s="7" t="s">
        <v>4148</v>
      </c>
      <c r="G1743" s="3" t="s">
        <v>4138</v>
      </c>
      <c r="H1743" s="3" t="s">
        <v>4112</v>
      </c>
      <c r="I1743" s="3" t="s">
        <v>4163</v>
      </c>
      <c r="K1743" s="3">
        <v>55</v>
      </c>
      <c r="L1743" s="3">
        <v>65</v>
      </c>
      <c r="N1743" s="3" t="s">
        <v>4137</v>
      </c>
      <c r="Q1743">
        <v>1</v>
      </c>
      <c r="U1743" t="s">
        <v>4164</v>
      </c>
    </row>
    <row r="1744" spans="1:21" x14ac:dyDescent="0.25">
      <c r="A1744">
        <v>1743</v>
      </c>
      <c r="B1744" s="1" t="s">
        <v>1764</v>
      </c>
      <c r="D1744" s="3" t="s">
        <v>3691</v>
      </c>
      <c r="F1744" s="7" t="s">
        <v>4148</v>
      </c>
      <c r="G1744" s="3" t="s">
        <v>4138</v>
      </c>
      <c r="H1744" s="3" t="s">
        <v>4113</v>
      </c>
      <c r="I1744" s="3" t="s">
        <v>4163</v>
      </c>
      <c r="K1744" s="3">
        <v>37.5</v>
      </c>
      <c r="L1744" s="3">
        <v>49</v>
      </c>
      <c r="N1744" s="3" t="s">
        <v>4137</v>
      </c>
      <c r="Q1744">
        <v>1</v>
      </c>
      <c r="U1744" t="s">
        <v>4164</v>
      </c>
    </row>
    <row r="1745" spans="1:21" x14ac:dyDescent="0.25">
      <c r="A1745">
        <v>1744</v>
      </c>
      <c r="B1745" s="1" t="s">
        <v>1765</v>
      </c>
      <c r="D1745" s="3" t="s">
        <v>3692</v>
      </c>
      <c r="F1745" s="7" t="s">
        <v>4150</v>
      </c>
      <c r="G1745" s="3" t="s">
        <v>4141</v>
      </c>
      <c r="H1745" s="3" t="s">
        <v>3934</v>
      </c>
      <c r="I1745" s="3" t="s">
        <v>4163</v>
      </c>
      <c r="K1745" s="3">
        <v>25.9</v>
      </c>
      <c r="L1745" s="3">
        <v>28</v>
      </c>
      <c r="N1745" s="3" t="s">
        <v>4141</v>
      </c>
      <c r="Q1745">
        <v>1</v>
      </c>
      <c r="U1745" t="s">
        <v>4164</v>
      </c>
    </row>
    <row r="1746" spans="1:21" x14ac:dyDescent="0.25">
      <c r="A1746">
        <v>1745</v>
      </c>
      <c r="B1746" s="1" t="s">
        <v>1766</v>
      </c>
      <c r="D1746" s="3" t="s">
        <v>3693</v>
      </c>
      <c r="F1746" s="7" t="s">
        <v>4149</v>
      </c>
      <c r="G1746" s="3" t="s">
        <v>4138</v>
      </c>
      <c r="H1746" s="3" t="s">
        <v>3971</v>
      </c>
      <c r="I1746" s="3" t="s">
        <v>4163</v>
      </c>
      <c r="K1746" s="3">
        <v>17.75</v>
      </c>
      <c r="L1746" s="3">
        <v>20</v>
      </c>
      <c r="N1746" s="3" t="s">
        <v>4137</v>
      </c>
      <c r="Q1746">
        <v>1</v>
      </c>
      <c r="U1746" t="s">
        <v>4164</v>
      </c>
    </row>
    <row r="1747" spans="1:21" x14ac:dyDescent="0.25">
      <c r="A1747">
        <v>1746</v>
      </c>
      <c r="B1747" s="1" t="s">
        <v>1767</v>
      </c>
      <c r="D1747" s="3" t="s">
        <v>3694</v>
      </c>
      <c r="F1747" s="7" t="s">
        <v>4151</v>
      </c>
      <c r="G1747" s="3" t="s">
        <v>4141</v>
      </c>
      <c r="H1747" s="3" t="s">
        <v>4028</v>
      </c>
      <c r="I1747" s="3" t="s">
        <v>4163</v>
      </c>
      <c r="K1747" s="3">
        <v>81.25</v>
      </c>
      <c r="L1747" s="3">
        <v>84</v>
      </c>
      <c r="N1747" s="3" t="s">
        <v>4141</v>
      </c>
      <c r="Q1747">
        <v>1</v>
      </c>
      <c r="U1747" t="s">
        <v>4164</v>
      </c>
    </row>
    <row r="1748" spans="1:21" x14ac:dyDescent="0.25">
      <c r="A1748">
        <v>1747</v>
      </c>
      <c r="B1748" s="1" t="s">
        <v>1768</v>
      </c>
      <c r="D1748" s="3" t="s">
        <v>3695</v>
      </c>
      <c r="F1748" s="7" t="s">
        <v>4152</v>
      </c>
      <c r="G1748" s="3" t="s">
        <v>4138</v>
      </c>
      <c r="H1748" s="3" t="s">
        <v>3914</v>
      </c>
      <c r="I1748" s="3" t="s">
        <v>4163</v>
      </c>
      <c r="K1748" s="3">
        <v>13.75</v>
      </c>
      <c r="L1748" s="3">
        <v>15</v>
      </c>
      <c r="N1748" s="3" t="s">
        <v>4138</v>
      </c>
      <c r="Q1748">
        <v>1</v>
      </c>
      <c r="U1748" t="s">
        <v>4164</v>
      </c>
    </row>
    <row r="1749" spans="1:21" x14ac:dyDescent="0.25">
      <c r="A1749">
        <v>1748</v>
      </c>
      <c r="B1749" s="1" t="s">
        <v>1769</v>
      </c>
      <c r="D1749" s="3" t="s">
        <v>3696</v>
      </c>
      <c r="F1749" s="7" t="s">
        <v>4152</v>
      </c>
      <c r="G1749" s="3" t="s">
        <v>4138</v>
      </c>
      <c r="H1749" s="3" t="s">
        <v>3914</v>
      </c>
      <c r="I1749" s="3" t="s">
        <v>4163</v>
      </c>
      <c r="K1749" s="3">
        <v>13.75</v>
      </c>
      <c r="L1749" s="3">
        <v>15</v>
      </c>
      <c r="N1749" s="3" t="s">
        <v>4138</v>
      </c>
      <c r="Q1749">
        <v>1</v>
      </c>
      <c r="U1749" t="s">
        <v>4164</v>
      </c>
    </row>
    <row r="1750" spans="1:21" x14ac:dyDescent="0.25">
      <c r="A1750">
        <v>1749</v>
      </c>
      <c r="B1750" s="1" t="s">
        <v>1770</v>
      </c>
      <c r="D1750" s="3" t="s">
        <v>3697</v>
      </c>
      <c r="F1750" s="7" t="s">
        <v>4152</v>
      </c>
      <c r="G1750" s="3" t="s">
        <v>4138</v>
      </c>
      <c r="H1750" s="3" t="s">
        <v>3914</v>
      </c>
      <c r="I1750" s="3" t="s">
        <v>4163</v>
      </c>
      <c r="K1750" s="3">
        <v>8.41</v>
      </c>
      <c r="L1750" s="3">
        <v>9</v>
      </c>
      <c r="N1750" s="3" t="s">
        <v>4138</v>
      </c>
      <c r="Q1750">
        <v>1</v>
      </c>
      <c r="U1750" t="s">
        <v>4164</v>
      </c>
    </row>
    <row r="1751" spans="1:21" x14ac:dyDescent="0.25">
      <c r="A1751">
        <v>1750</v>
      </c>
      <c r="B1751" s="1" t="s">
        <v>1771</v>
      </c>
      <c r="D1751" s="3" t="s">
        <v>3698</v>
      </c>
      <c r="F1751" s="7" t="s">
        <v>4147</v>
      </c>
      <c r="G1751" s="3" t="s">
        <v>4138</v>
      </c>
      <c r="H1751" s="3" t="s">
        <v>3917</v>
      </c>
      <c r="I1751" s="3" t="s">
        <v>4163</v>
      </c>
      <c r="K1751" s="3">
        <v>9.85</v>
      </c>
      <c r="L1751" s="3">
        <v>12</v>
      </c>
      <c r="N1751" s="3" t="s">
        <v>4138</v>
      </c>
      <c r="Q1751">
        <v>1</v>
      </c>
      <c r="U1751" t="s">
        <v>4164</v>
      </c>
    </row>
    <row r="1752" spans="1:21" x14ac:dyDescent="0.25">
      <c r="A1752">
        <v>1751</v>
      </c>
      <c r="B1752" s="1" t="s">
        <v>1772</v>
      </c>
      <c r="D1752" s="3" t="s">
        <v>3699</v>
      </c>
      <c r="F1752" s="7" t="s">
        <v>4147</v>
      </c>
      <c r="G1752" s="3" t="s">
        <v>4138</v>
      </c>
      <c r="H1752" s="3" t="s">
        <v>3917</v>
      </c>
      <c r="I1752" s="3" t="s">
        <v>4163</v>
      </c>
      <c r="K1752" s="3">
        <v>8.33</v>
      </c>
      <c r="L1752" s="3">
        <v>10</v>
      </c>
      <c r="N1752" s="3" t="s">
        <v>4138</v>
      </c>
      <c r="Q1752">
        <v>1</v>
      </c>
      <c r="U1752" t="s">
        <v>4164</v>
      </c>
    </row>
    <row r="1753" spans="1:21" x14ac:dyDescent="0.25">
      <c r="A1753">
        <v>1752</v>
      </c>
      <c r="B1753" s="1" t="s">
        <v>1773</v>
      </c>
      <c r="D1753" s="3" t="s">
        <v>3700</v>
      </c>
      <c r="F1753" s="7" t="s">
        <v>4147</v>
      </c>
      <c r="G1753" s="3" t="s">
        <v>4138</v>
      </c>
      <c r="H1753" s="3" t="s">
        <v>3917</v>
      </c>
      <c r="I1753" s="3" t="s">
        <v>4163</v>
      </c>
      <c r="K1753" s="3">
        <v>9.33</v>
      </c>
      <c r="L1753" s="3">
        <v>10</v>
      </c>
      <c r="N1753" s="3" t="s">
        <v>4138</v>
      </c>
      <c r="Q1753">
        <v>1</v>
      </c>
      <c r="U1753" t="s">
        <v>4164</v>
      </c>
    </row>
    <row r="1754" spans="1:21" x14ac:dyDescent="0.25">
      <c r="A1754">
        <v>1753</v>
      </c>
      <c r="B1754" s="1" t="s">
        <v>1774</v>
      </c>
      <c r="D1754" s="3" t="s">
        <v>3701</v>
      </c>
      <c r="F1754" s="7" t="s">
        <v>4147</v>
      </c>
      <c r="G1754" s="3" t="s">
        <v>4138</v>
      </c>
      <c r="H1754" s="3" t="s">
        <v>3917</v>
      </c>
      <c r="I1754" s="3" t="s">
        <v>4163</v>
      </c>
      <c r="K1754" s="3">
        <v>9.33</v>
      </c>
      <c r="L1754" s="3">
        <v>10</v>
      </c>
      <c r="N1754" s="3" t="s">
        <v>4138</v>
      </c>
      <c r="Q1754">
        <v>1</v>
      </c>
      <c r="U1754" t="s">
        <v>4164</v>
      </c>
    </row>
    <row r="1755" spans="1:21" x14ac:dyDescent="0.25">
      <c r="A1755">
        <v>1754</v>
      </c>
      <c r="B1755" s="1" t="s">
        <v>1775</v>
      </c>
      <c r="D1755" s="3" t="s">
        <v>3702</v>
      </c>
      <c r="F1755" s="7" t="s">
        <v>4147</v>
      </c>
      <c r="G1755" s="3" t="s">
        <v>4138</v>
      </c>
      <c r="H1755" s="3" t="s">
        <v>4114</v>
      </c>
      <c r="I1755" s="3" t="s">
        <v>4163</v>
      </c>
      <c r="K1755" s="3">
        <v>3.67</v>
      </c>
      <c r="L1755" s="3">
        <v>5</v>
      </c>
      <c r="N1755" s="3" t="s">
        <v>4138</v>
      </c>
      <c r="Q1755">
        <v>1</v>
      </c>
      <c r="U1755" t="s">
        <v>4164</v>
      </c>
    </row>
    <row r="1756" spans="1:21" x14ac:dyDescent="0.25">
      <c r="A1756">
        <v>1755</v>
      </c>
      <c r="B1756" s="1" t="s">
        <v>1776</v>
      </c>
      <c r="D1756" s="3" t="s">
        <v>3703</v>
      </c>
      <c r="F1756" s="7" t="s">
        <v>4147</v>
      </c>
      <c r="G1756" s="3" t="s">
        <v>4138</v>
      </c>
      <c r="H1756" s="3" t="s">
        <v>4114</v>
      </c>
      <c r="I1756" s="3" t="s">
        <v>4163</v>
      </c>
      <c r="K1756" s="3">
        <v>8.76</v>
      </c>
      <c r="L1756" s="3">
        <v>12</v>
      </c>
      <c r="N1756" s="3" t="s">
        <v>4138</v>
      </c>
      <c r="Q1756">
        <v>1</v>
      </c>
      <c r="U1756" t="s">
        <v>4164</v>
      </c>
    </row>
    <row r="1757" spans="1:21" x14ac:dyDescent="0.25">
      <c r="A1757">
        <v>1756</v>
      </c>
      <c r="B1757" s="1" t="s">
        <v>1777</v>
      </c>
      <c r="D1757" s="3" t="s">
        <v>3704</v>
      </c>
      <c r="F1757" s="7" t="s">
        <v>4147</v>
      </c>
      <c r="G1757" s="3" t="s">
        <v>4138</v>
      </c>
      <c r="H1757" s="3" t="s">
        <v>4114</v>
      </c>
      <c r="I1757" s="3" t="s">
        <v>4163</v>
      </c>
      <c r="K1757" s="3">
        <v>8.76</v>
      </c>
      <c r="L1757" s="3">
        <v>12</v>
      </c>
      <c r="N1757" s="3" t="s">
        <v>4138</v>
      </c>
      <c r="Q1757">
        <v>1</v>
      </c>
      <c r="U1757" t="s">
        <v>4164</v>
      </c>
    </row>
    <row r="1758" spans="1:21" x14ac:dyDescent="0.25">
      <c r="A1758">
        <v>1757</v>
      </c>
      <c r="B1758" s="1" t="s">
        <v>1778</v>
      </c>
      <c r="D1758" s="3" t="s">
        <v>3705</v>
      </c>
      <c r="F1758" s="9" t="s">
        <v>4149</v>
      </c>
      <c r="G1758" s="3" t="s">
        <v>4141</v>
      </c>
      <c r="H1758" s="3" t="s">
        <v>3931</v>
      </c>
      <c r="I1758" s="3" t="s">
        <v>4163</v>
      </c>
      <c r="K1758" s="3">
        <v>9.6</v>
      </c>
      <c r="L1758" s="3">
        <v>10</v>
      </c>
      <c r="N1758" s="3" t="s">
        <v>4141</v>
      </c>
      <c r="Q1758">
        <v>1</v>
      </c>
      <c r="U1758" t="s">
        <v>4164</v>
      </c>
    </row>
    <row r="1759" spans="1:21" x14ac:dyDescent="0.25">
      <c r="A1759">
        <v>1758</v>
      </c>
      <c r="B1759" s="1" t="s">
        <v>1779</v>
      </c>
      <c r="D1759" s="3" t="s">
        <v>3706</v>
      </c>
      <c r="F1759" s="7" t="s">
        <v>4147</v>
      </c>
      <c r="G1759" s="3" t="s">
        <v>4138</v>
      </c>
      <c r="H1759" s="3" t="s">
        <v>4115</v>
      </c>
      <c r="I1759" s="3" t="s">
        <v>4163</v>
      </c>
      <c r="K1759" s="3">
        <v>16.670000000000002</v>
      </c>
      <c r="L1759" s="3">
        <v>20</v>
      </c>
      <c r="N1759" s="3" t="s">
        <v>4138</v>
      </c>
      <c r="Q1759">
        <v>1</v>
      </c>
      <c r="U1759" t="s">
        <v>4164</v>
      </c>
    </row>
    <row r="1760" spans="1:21" x14ac:dyDescent="0.25">
      <c r="A1760">
        <v>1759</v>
      </c>
      <c r="B1760" s="1" t="s">
        <v>1780</v>
      </c>
      <c r="D1760" s="3" t="s">
        <v>3707</v>
      </c>
      <c r="F1760" s="7" t="s">
        <v>4147</v>
      </c>
      <c r="G1760" s="3" t="s">
        <v>4138</v>
      </c>
      <c r="H1760" s="3" t="s">
        <v>4115</v>
      </c>
      <c r="I1760" s="3" t="s">
        <v>4163</v>
      </c>
      <c r="K1760" s="3">
        <v>16.670000000000002</v>
      </c>
      <c r="L1760" s="3">
        <v>20</v>
      </c>
      <c r="N1760" s="3" t="s">
        <v>4138</v>
      </c>
      <c r="Q1760">
        <v>1</v>
      </c>
      <c r="U1760" t="s">
        <v>4164</v>
      </c>
    </row>
    <row r="1761" spans="1:21" x14ac:dyDescent="0.25">
      <c r="A1761">
        <v>1760</v>
      </c>
      <c r="B1761" s="1" t="s">
        <v>1781</v>
      </c>
      <c r="D1761" s="3" t="s">
        <v>3708</v>
      </c>
      <c r="F1761" s="7" t="s">
        <v>4147</v>
      </c>
      <c r="G1761" s="3" t="s">
        <v>4138</v>
      </c>
      <c r="H1761" s="3" t="s">
        <v>4115</v>
      </c>
      <c r="I1761" s="3" t="s">
        <v>4163</v>
      </c>
      <c r="K1761" s="3">
        <v>16.670000000000002</v>
      </c>
      <c r="L1761" s="3">
        <v>20</v>
      </c>
      <c r="N1761" s="3" t="s">
        <v>4138</v>
      </c>
      <c r="Q1761">
        <v>1</v>
      </c>
      <c r="U1761" t="s">
        <v>4164</v>
      </c>
    </row>
    <row r="1762" spans="1:21" x14ac:dyDescent="0.25">
      <c r="A1762">
        <v>1761</v>
      </c>
      <c r="B1762" s="1" t="s">
        <v>1782</v>
      </c>
      <c r="D1762" s="3" t="s">
        <v>3709</v>
      </c>
      <c r="F1762" s="7" t="s">
        <v>4147</v>
      </c>
      <c r="G1762" s="3" t="s">
        <v>4138</v>
      </c>
      <c r="H1762" s="3" t="s">
        <v>4115</v>
      </c>
      <c r="I1762" s="3" t="s">
        <v>4163</v>
      </c>
      <c r="K1762" s="3">
        <v>16.670000000000002</v>
      </c>
      <c r="L1762" s="3">
        <v>20</v>
      </c>
      <c r="N1762" s="3" t="s">
        <v>4138</v>
      </c>
      <c r="Q1762">
        <v>1</v>
      </c>
      <c r="U1762" t="s">
        <v>4164</v>
      </c>
    </row>
    <row r="1763" spans="1:21" x14ac:dyDescent="0.25">
      <c r="A1763">
        <v>1762</v>
      </c>
      <c r="B1763" s="1" t="s">
        <v>1783</v>
      </c>
      <c r="D1763" s="3" t="s">
        <v>3710</v>
      </c>
      <c r="F1763" s="7" t="s">
        <v>4149</v>
      </c>
      <c r="G1763" s="3" t="s">
        <v>4138</v>
      </c>
      <c r="H1763" s="3" t="s">
        <v>4108</v>
      </c>
      <c r="I1763" s="3" t="s">
        <v>4163</v>
      </c>
      <c r="K1763" s="3">
        <v>2</v>
      </c>
      <c r="L1763" s="3">
        <v>3</v>
      </c>
      <c r="N1763" s="3" t="s">
        <v>4138</v>
      </c>
      <c r="Q1763">
        <v>1</v>
      </c>
      <c r="U1763" t="s">
        <v>4164</v>
      </c>
    </row>
    <row r="1764" spans="1:21" x14ac:dyDescent="0.25">
      <c r="A1764">
        <v>1763</v>
      </c>
      <c r="B1764" s="1" t="s">
        <v>1784</v>
      </c>
      <c r="D1764" s="3" t="s">
        <v>3711</v>
      </c>
      <c r="F1764" s="9" t="s">
        <v>4149</v>
      </c>
      <c r="G1764" s="3" t="s">
        <v>4141</v>
      </c>
      <c r="H1764" s="3" t="s">
        <v>3931</v>
      </c>
      <c r="I1764" s="3" t="s">
        <v>4163</v>
      </c>
      <c r="K1764" s="3">
        <v>9.6</v>
      </c>
      <c r="L1764" s="3">
        <v>10</v>
      </c>
      <c r="N1764" s="3" t="s">
        <v>4141</v>
      </c>
      <c r="Q1764">
        <v>1</v>
      </c>
      <c r="U1764" t="s">
        <v>4164</v>
      </c>
    </row>
    <row r="1765" spans="1:21" x14ac:dyDescent="0.25">
      <c r="A1765">
        <v>1764</v>
      </c>
      <c r="B1765" s="1" t="s">
        <v>1785</v>
      </c>
      <c r="D1765" s="3" t="s">
        <v>3712</v>
      </c>
      <c r="F1765" s="9" t="s">
        <v>4149</v>
      </c>
      <c r="G1765" s="3" t="s">
        <v>4141</v>
      </c>
      <c r="H1765" s="3" t="s">
        <v>3931</v>
      </c>
      <c r="I1765" s="3" t="s">
        <v>4163</v>
      </c>
      <c r="K1765" s="3">
        <v>9.6</v>
      </c>
      <c r="L1765" s="3">
        <v>10</v>
      </c>
      <c r="N1765" s="3" t="s">
        <v>4141</v>
      </c>
      <c r="Q1765">
        <v>1</v>
      </c>
      <c r="U1765" t="s">
        <v>4164</v>
      </c>
    </row>
    <row r="1766" spans="1:21" x14ac:dyDescent="0.25">
      <c r="A1766">
        <v>1765</v>
      </c>
      <c r="B1766" s="1" t="s">
        <v>1786</v>
      </c>
      <c r="D1766" s="3" t="s">
        <v>3713</v>
      </c>
      <c r="F1766" s="9" t="s">
        <v>4149</v>
      </c>
      <c r="G1766" s="3" t="s">
        <v>4141</v>
      </c>
      <c r="H1766" s="3" t="s">
        <v>3931</v>
      </c>
      <c r="I1766" s="3" t="s">
        <v>4163</v>
      </c>
      <c r="K1766" s="3">
        <v>9.6</v>
      </c>
      <c r="L1766" s="3">
        <v>10</v>
      </c>
      <c r="N1766" s="3" t="s">
        <v>4141</v>
      </c>
      <c r="Q1766">
        <v>1</v>
      </c>
      <c r="U1766" t="s">
        <v>4164</v>
      </c>
    </row>
    <row r="1767" spans="1:21" x14ac:dyDescent="0.25">
      <c r="A1767">
        <v>1766</v>
      </c>
      <c r="B1767" s="1" t="s">
        <v>1787</v>
      </c>
      <c r="D1767" s="3" t="s">
        <v>3714</v>
      </c>
      <c r="F1767" s="7" t="s">
        <v>4147</v>
      </c>
      <c r="G1767" s="3" t="s">
        <v>4138</v>
      </c>
      <c r="H1767" s="3" t="s">
        <v>4116</v>
      </c>
      <c r="I1767" s="3" t="s">
        <v>4163</v>
      </c>
      <c r="K1767" s="3">
        <v>3.5</v>
      </c>
      <c r="L1767" s="3">
        <v>5</v>
      </c>
      <c r="N1767" s="3" t="s">
        <v>4138</v>
      </c>
      <c r="Q1767">
        <v>1</v>
      </c>
      <c r="U1767" t="s">
        <v>4164</v>
      </c>
    </row>
    <row r="1768" spans="1:21" x14ac:dyDescent="0.25">
      <c r="A1768">
        <v>1767</v>
      </c>
      <c r="B1768" s="1" t="s">
        <v>1788</v>
      </c>
      <c r="D1768" s="3" t="s">
        <v>3715</v>
      </c>
      <c r="F1768" s="7" t="s">
        <v>4147</v>
      </c>
      <c r="G1768" s="3" t="s">
        <v>4138</v>
      </c>
      <c r="H1768" s="3" t="s">
        <v>4117</v>
      </c>
      <c r="I1768" s="3" t="s">
        <v>4163</v>
      </c>
      <c r="K1768" s="3">
        <v>20.83</v>
      </c>
      <c r="L1768" s="3">
        <v>23</v>
      </c>
      <c r="N1768" s="3" t="s">
        <v>4138</v>
      </c>
      <c r="Q1768">
        <v>1</v>
      </c>
      <c r="U1768" t="s">
        <v>4164</v>
      </c>
    </row>
    <row r="1769" spans="1:21" x14ac:dyDescent="0.25">
      <c r="A1769">
        <v>1768</v>
      </c>
      <c r="B1769" s="1" t="s">
        <v>1789</v>
      </c>
      <c r="D1769" s="3" t="s">
        <v>3716</v>
      </c>
      <c r="F1769" s="7" t="s">
        <v>4147</v>
      </c>
      <c r="G1769" s="3" t="s">
        <v>4138</v>
      </c>
      <c r="H1769" s="3" t="s">
        <v>4117</v>
      </c>
      <c r="I1769" s="3" t="s">
        <v>4163</v>
      </c>
      <c r="K1769" s="3">
        <v>5</v>
      </c>
      <c r="L1769" s="3">
        <v>6</v>
      </c>
      <c r="N1769" s="3" t="s">
        <v>4138</v>
      </c>
      <c r="Q1769">
        <v>1</v>
      </c>
      <c r="U1769" t="s">
        <v>4164</v>
      </c>
    </row>
    <row r="1770" spans="1:21" x14ac:dyDescent="0.25">
      <c r="A1770">
        <v>1769</v>
      </c>
      <c r="B1770" s="1" t="s">
        <v>1790</v>
      </c>
      <c r="D1770" s="3" t="s">
        <v>3717</v>
      </c>
      <c r="F1770" s="7" t="s">
        <v>4147</v>
      </c>
      <c r="G1770" s="3" t="s">
        <v>4138</v>
      </c>
      <c r="H1770" s="3" t="s">
        <v>4117</v>
      </c>
      <c r="I1770" s="3" t="s">
        <v>4163</v>
      </c>
      <c r="K1770" s="3">
        <v>5</v>
      </c>
      <c r="L1770" s="3">
        <v>6</v>
      </c>
      <c r="N1770" s="3" t="s">
        <v>4138</v>
      </c>
      <c r="Q1770">
        <v>1</v>
      </c>
      <c r="U1770" t="s">
        <v>4164</v>
      </c>
    </row>
    <row r="1771" spans="1:21" x14ac:dyDescent="0.25">
      <c r="A1771">
        <v>1770</v>
      </c>
      <c r="B1771" s="1" t="s">
        <v>1791</v>
      </c>
      <c r="D1771" s="3" t="s">
        <v>3718</v>
      </c>
      <c r="F1771" s="7" t="s">
        <v>4149</v>
      </c>
      <c r="G1771" s="3" t="s">
        <v>4141</v>
      </c>
      <c r="H1771" s="3" t="s">
        <v>3911</v>
      </c>
      <c r="I1771" s="3" t="s">
        <v>4163</v>
      </c>
      <c r="K1771" s="3">
        <v>4.5999999999999996</v>
      </c>
      <c r="L1771" s="3">
        <v>5</v>
      </c>
      <c r="N1771" s="3" t="s">
        <v>4141</v>
      </c>
      <c r="Q1771">
        <v>1</v>
      </c>
      <c r="U1771" t="s">
        <v>4164</v>
      </c>
    </row>
    <row r="1772" spans="1:21" x14ac:dyDescent="0.25">
      <c r="A1772">
        <v>1771</v>
      </c>
      <c r="B1772" s="1" t="s">
        <v>1792</v>
      </c>
      <c r="D1772" s="3" t="s">
        <v>3719</v>
      </c>
      <c r="F1772" s="7" t="s">
        <v>4149</v>
      </c>
      <c r="G1772" s="3" t="s">
        <v>4141</v>
      </c>
      <c r="H1772" s="3" t="s">
        <v>3896</v>
      </c>
      <c r="I1772" s="3" t="s">
        <v>4163</v>
      </c>
      <c r="K1772" s="3">
        <v>9.6</v>
      </c>
      <c r="L1772" s="3">
        <v>10</v>
      </c>
      <c r="N1772" s="3" t="s">
        <v>4141</v>
      </c>
      <c r="Q1772">
        <v>1</v>
      </c>
      <c r="U1772" t="s">
        <v>4164</v>
      </c>
    </row>
    <row r="1773" spans="1:21" x14ac:dyDescent="0.25">
      <c r="A1773">
        <v>1772</v>
      </c>
      <c r="B1773" s="1" t="s">
        <v>1793</v>
      </c>
      <c r="D1773" s="3" t="s">
        <v>3720</v>
      </c>
      <c r="F1773" s="6" t="s">
        <v>4149</v>
      </c>
      <c r="G1773" s="3" t="s">
        <v>4141</v>
      </c>
      <c r="H1773" s="3" t="s">
        <v>3970</v>
      </c>
      <c r="I1773" s="3" t="s">
        <v>4163</v>
      </c>
      <c r="K1773" s="3">
        <v>4.5999999999999996</v>
      </c>
      <c r="L1773" s="3">
        <v>5</v>
      </c>
      <c r="N1773" s="3" t="s">
        <v>4141</v>
      </c>
      <c r="Q1773">
        <v>1</v>
      </c>
      <c r="U1773" t="s">
        <v>4164</v>
      </c>
    </row>
    <row r="1774" spans="1:21" x14ac:dyDescent="0.25">
      <c r="A1774">
        <v>1773</v>
      </c>
      <c r="B1774" s="1" t="s">
        <v>1794</v>
      </c>
      <c r="D1774" s="3" t="s">
        <v>3721</v>
      </c>
      <c r="F1774" s="6" t="s">
        <v>4149</v>
      </c>
      <c r="G1774" s="3" t="s">
        <v>4141</v>
      </c>
      <c r="H1774" s="3" t="s">
        <v>3970</v>
      </c>
      <c r="I1774" s="3" t="s">
        <v>4163</v>
      </c>
      <c r="K1774" s="3">
        <v>9.6</v>
      </c>
      <c r="L1774" s="3">
        <v>10</v>
      </c>
      <c r="N1774" s="3" t="s">
        <v>4141</v>
      </c>
      <c r="Q1774">
        <v>1</v>
      </c>
      <c r="U1774" t="s">
        <v>4164</v>
      </c>
    </row>
    <row r="1775" spans="1:21" x14ac:dyDescent="0.25">
      <c r="A1775">
        <v>1774</v>
      </c>
      <c r="B1775" s="1" t="s">
        <v>1795</v>
      </c>
      <c r="D1775" s="3" t="s">
        <v>3722</v>
      </c>
      <c r="F1775" s="6" t="s">
        <v>4149</v>
      </c>
      <c r="G1775" s="3" t="s">
        <v>4141</v>
      </c>
      <c r="H1775" s="3" t="s">
        <v>4025</v>
      </c>
      <c r="I1775" s="3" t="s">
        <v>4163</v>
      </c>
      <c r="K1775" s="3">
        <v>6.6</v>
      </c>
      <c r="L1775" s="3">
        <v>7</v>
      </c>
      <c r="N1775" s="3" t="s">
        <v>4141</v>
      </c>
      <c r="Q1775">
        <v>1</v>
      </c>
      <c r="U1775" t="s">
        <v>4164</v>
      </c>
    </row>
    <row r="1776" spans="1:21" x14ac:dyDescent="0.25">
      <c r="A1776">
        <v>1775</v>
      </c>
      <c r="B1776" s="1" t="s">
        <v>1796</v>
      </c>
      <c r="D1776" s="3" t="s">
        <v>3723</v>
      </c>
      <c r="F1776" s="6" t="s">
        <v>4149</v>
      </c>
      <c r="G1776" s="3" t="s">
        <v>4141</v>
      </c>
      <c r="H1776" s="3" t="s">
        <v>3964</v>
      </c>
      <c r="I1776" s="3" t="s">
        <v>4163</v>
      </c>
      <c r="K1776" s="3">
        <v>6.5</v>
      </c>
      <c r="L1776" s="3">
        <v>7</v>
      </c>
      <c r="N1776" s="3" t="s">
        <v>4141</v>
      </c>
      <c r="Q1776">
        <v>1</v>
      </c>
      <c r="U1776" t="s">
        <v>4164</v>
      </c>
    </row>
    <row r="1777" spans="1:21" x14ac:dyDescent="0.25">
      <c r="A1777">
        <v>1776</v>
      </c>
      <c r="B1777" s="1" t="s">
        <v>1797</v>
      </c>
      <c r="D1777" s="3" t="s">
        <v>3724</v>
      </c>
      <c r="F1777" s="7" t="s">
        <v>4149</v>
      </c>
      <c r="G1777" s="3" t="s">
        <v>4141</v>
      </c>
      <c r="H1777" s="3" t="s">
        <v>3880</v>
      </c>
      <c r="I1777" s="3" t="s">
        <v>4163</v>
      </c>
      <c r="K1777" s="3">
        <v>4.2</v>
      </c>
      <c r="L1777" s="3">
        <v>5</v>
      </c>
      <c r="N1777" s="3" t="s">
        <v>4141</v>
      </c>
      <c r="Q1777">
        <v>1</v>
      </c>
      <c r="U1777" t="s">
        <v>4164</v>
      </c>
    </row>
    <row r="1778" spans="1:21" x14ac:dyDescent="0.25">
      <c r="A1778">
        <v>1777</v>
      </c>
      <c r="B1778" s="1" t="s">
        <v>1798</v>
      </c>
      <c r="D1778" s="3" t="s">
        <v>3725</v>
      </c>
      <c r="F1778" s="7" t="s">
        <v>4149</v>
      </c>
      <c r="G1778" s="3" t="s">
        <v>4141</v>
      </c>
      <c r="H1778" s="3" t="s">
        <v>3911</v>
      </c>
      <c r="I1778" s="3" t="s">
        <v>4163</v>
      </c>
      <c r="K1778" s="3">
        <v>4.45</v>
      </c>
      <c r="L1778" s="3">
        <v>5</v>
      </c>
      <c r="N1778" s="3" t="s">
        <v>4141</v>
      </c>
      <c r="Q1778">
        <v>1</v>
      </c>
      <c r="U1778" t="s">
        <v>4164</v>
      </c>
    </row>
    <row r="1779" spans="1:21" x14ac:dyDescent="0.25">
      <c r="A1779">
        <v>1778</v>
      </c>
      <c r="B1779" s="1" t="s">
        <v>1799</v>
      </c>
      <c r="D1779" s="3" t="s">
        <v>3726</v>
      </c>
      <c r="F1779" s="7" t="s">
        <v>4149</v>
      </c>
      <c r="G1779" s="3" t="s">
        <v>4141</v>
      </c>
      <c r="H1779" s="3" t="s">
        <v>3880</v>
      </c>
      <c r="I1779" s="3" t="s">
        <v>4163</v>
      </c>
      <c r="K1779" s="3">
        <v>8.35</v>
      </c>
      <c r="L1779" s="3">
        <v>10</v>
      </c>
      <c r="N1779" s="3" t="s">
        <v>4141</v>
      </c>
      <c r="Q1779">
        <v>1</v>
      </c>
      <c r="U1779" t="s">
        <v>4164</v>
      </c>
    </row>
    <row r="1780" spans="1:21" x14ac:dyDescent="0.25">
      <c r="A1780">
        <v>1779</v>
      </c>
      <c r="B1780" s="1" t="s">
        <v>1800</v>
      </c>
      <c r="D1780" s="3" t="s">
        <v>3727</v>
      </c>
      <c r="F1780" s="7" t="s">
        <v>4149</v>
      </c>
      <c r="G1780" s="3" t="s">
        <v>4141</v>
      </c>
      <c r="H1780" s="3" t="s">
        <v>3880</v>
      </c>
      <c r="I1780" s="3" t="s">
        <v>4163</v>
      </c>
      <c r="K1780" s="3">
        <v>4.2</v>
      </c>
      <c r="L1780" s="3">
        <v>5</v>
      </c>
      <c r="N1780" s="3" t="s">
        <v>4141</v>
      </c>
      <c r="Q1780">
        <v>1</v>
      </c>
      <c r="U1780" t="s">
        <v>4164</v>
      </c>
    </row>
    <row r="1781" spans="1:21" x14ac:dyDescent="0.25">
      <c r="A1781">
        <v>1780</v>
      </c>
      <c r="B1781" s="1" t="s">
        <v>1801</v>
      </c>
      <c r="D1781" s="3" t="s">
        <v>3728</v>
      </c>
      <c r="F1781" s="7" t="s">
        <v>4149</v>
      </c>
      <c r="G1781" s="3" t="s">
        <v>4141</v>
      </c>
      <c r="H1781" s="3" t="s">
        <v>3880</v>
      </c>
      <c r="I1781" s="3" t="s">
        <v>4163</v>
      </c>
      <c r="K1781" s="3">
        <v>2.5</v>
      </c>
      <c r="L1781" s="3">
        <v>3</v>
      </c>
      <c r="N1781" s="3" t="s">
        <v>4141</v>
      </c>
      <c r="Q1781">
        <v>1</v>
      </c>
      <c r="U1781" t="s">
        <v>4164</v>
      </c>
    </row>
    <row r="1782" spans="1:21" x14ac:dyDescent="0.25">
      <c r="A1782">
        <v>1781</v>
      </c>
      <c r="B1782" s="1" t="s">
        <v>1802</v>
      </c>
      <c r="D1782" s="3" t="s">
        <v>3729</v>
      </c>
      <c r="F1782" s="7" t="s">
        <v>4157</v>
      </c>
      <c r="G1782" s="3" t="s">
        <v>4138</v>
      </c>
      <c r="H1782" s="3" t="s">
        <v>3880</v>
      </c>
      <c r="I1782" s="3" t="s">
        <v>4163</v>
      </c>
      <c r="K1782" s="3">
        <v>50</v>
      </c>
      <c r="L1782" s="3">
        <v>60</v>
      </c>
      <c r="N1782" s="3" t="s">
        <v>4138</v>
      </c>
      <c r="Q1782">
        <v>1</v>
      </c>
      <c r="U1782" t="s">
        <v>4164</v>
      </c>
    </row>
    <row r="1783" spans="1:21" x14ac:dyDescent="0.25">
      <c r="A1783">
        <v>1782</v>
      </c>
      <c r="B1783" s="1" t="s">
        <v>1803</v>
      </c>
      <c r="D1783" s="3" t="s">
        <v>3730</v>
      </c>
      <c r="F1783" s="7" t="s">
        <v>4157</v>
      </c>
      <c r="G1783" s="3" t="s">
        <v>4138</v>
      </c>
      <c r="H1783" s="3" t="s">
        <v>3880</v>
      </c>
      <c r="I1783" s="3" t="s">
        <v>4163</v>
      </c>
      <c r="K1783" s="3">
        <v>41.75</v>
      </c>
      <c r="L1783" s="3">
        <v>50</v>
      </c>
      <c r="N1783" s="3" t="s">
        <v>4138</v>
      </c>
      <c r="Q1783">
        <v>1</v>
      </c>
      <c r="U1783" t="s">
        <v>4164</v>
      </c>
    </row>
    <row r="1784" spans="1:21" x14ac:dyDescent="0.25">
      <c r="A1784">
        <v>1783</v>
      </c>
      <c r="B1784" s="1" t="s">
        <v>1804</v>
      </c>
      <c r="D1784" s="3" t="s">
        <v>3731</v>
      </c>
      <c r="F1784" s="7" t="s">
        <v>4157</v>
      </c>
      <c r="G1784" s="3" t="s">
        <v>4138</v>
      </c>
      <c r="H1784" s="3" t="s">
        <v>3880</v>
      </c>
      <c r="I1784" s="3" t="s">
        <v>4163</v>
      </c>
      <c r="K1784" s="3">
        <v>47.5</v>
      </c>
      <c r="L1784" s="3">
        <v>56</v>
      </c>
      <c r="N1784" s="3" t="s">
        <v>4138</v>
      </c>
      <c r="Q1784">
        <v>1</v>
      </c>
      <c r="U1784" t="s">
        <v>4164</v>
      </c>
    </row>
    <row r="1785" spans="1:21" x14ac:dyDescent="0.25">
      <c r="A1785">
        <v>1784</v>
      </c>
      <c r="B1785" s="1" t="s">
        <v>1805</v>
      </c>
      <c r="D1785" s="3" t="s">
        <v>3732</v>
      </c>
      <c r="F1785" s="7" t="s">
        <v>4157</v>
      </c>
      <c r="G1785" s="3" t="s">
        <v>4138</v>
      </c>
      <c r="H1785" s="3" t="s">
        <v>3880</v>
      </c>
      <c r="I1785" s="3" t="s">
        <v>4163</v>
      </c>
      <c r="K1785" s="3">
        <v>23.25</v>
      </c>
      <c r="L1785" s="3">
        <v>28</v>
      </c>
      <c r="N1785" s="3" t="s">
        <v>4138</v>
      </c>
      <c r="Q1785">
        <v>1</v>
      </c>
      <c r="U1785" t="s">
        <v>4164</v>
      </c>
    </row>
    <row r="1786" spans="1:21" x14ac:dyDescent="0.25">
      <c r="A1786">
        <v>1785</v>
      </c>
      <c r="B1786" s="1" t="s">
        <v>1806</v>
      </c>
      <c r="D1786" s="3" t="s">
        <v>3733</v>
      </c>
      <c r="F1786" s="7" t="s">
        <v>4149</v>
      </c>
      <c r="G1786" s="3" t="s">
        <v>4138</v>
      </c>
      <c r="H1786" s="3" t="s">
        <v>3899</v>
      </c>
      <c r="I1786" s="3" t="s">
        <v>4163</v>
      </c>
      <c r="K1786" s="3">
        <v>5.6</v>
      </c>
      <c r="L1786" s="3">
        <v>6</v>
      </c>
      <c r="N1786" s="3" t="s">
        <v>4138</v>
      </c>
      <c r="Q1786">
        <v>1</v>
      </c>
      <c r="U1786" t="s">
        <v>4164</v>
      </c>
    </row>
    <row r="1787" spans="1:21" x14ac:dyDescent="0.25">
      <c r="A1787">
        <v>1786</v>
      </c>
      <c r="B1787" s="1" t="s">
        <v>1807</v>
      </c>
      <c r="D1787" s="3" t="s">
        <v>3734</v>
      </c>
      <c r="F1787" s="7" t="s">
        <v>4149</v>
      </c>
      <c r="G1787" s="3" t="s">
        <v>4138</v>
      </c>
      <c r="H1787" s="3" t="s">
        <v>3899</v>
      </c>
      <c r="I1787" s="3" t="s">
        <v>4163</v>
      </c>
      <c r="K1787" s="3">
        <v>5.6</v>
      </c>
      <c r="L1787" s="3">
        <v>6</v>
      </c>
      <c r="N1787" s="3" t="s">
        <v>4138</v>
      </c>
      <c r="Q1787">
        <v>1</v>
      </c>
      <c r="U1787" t="s">
        <v>4164</v>
      </c>
    </row>
    <row r="1788" spans="1:21" x14ac:dyDescent="0.25">
      <c r="A1788">
        <v>1787</v>
      </c>
      <c r="B1788" s="1" t="s">
        <v>1808</v>
      </c>
      <c r="D1788" s="3" t="s">
        <v>3735</v>
      </c>
      <c r="F1788" s="7" t="s">
        <v>4149</v>
      </c>
      <c r="G1788" s="3" t="s">
        <v>4138</v>
      </c>
      <c r="H1788" s="3" t="s">
        <v>3899</v>
      </c>
      <c r="I1788" s="3" t="s">
        <v>4163</v>
      </c>
      <c r="K1788" s="3">
        <v>5.6</v>
      </c>
      <c r="L1788" s="3">
        <v>6</v>
      </c>
      <c r="N1788" s="3" t="s">
        <v>4138</v>
      </c>
      <c r="Q1788">
        <v>1</v>
      </c>
      <c r="U1788" t="s">
        <v>4164</v>
      </c>
    </row>
    <row r="1789" spans="1:21" x14ac:dyDescent="0.25">
      <c r="A1789">
        <v>1788</v>
      </c>
      <c r="B1789" s="1" t="s">
        <v>1809</v>
      </c>
      <c r="D1789" s="3" t="s">
        <v>3736</v>
      </c>
      <c r="F1789" s="7" t="s">
        <v>4149</v>
      </c>
      <c r="G1789" s="3" t="s">
        <v>4138</v>
      </c>
      <c r="H1789" s="3" t="s">
        <v>3899</v>
      </c>
      <c r="I1789" s="3" t="s">
        <v>4163</v>
      </c>
      <c r="K1789" s="3">
        <v>5.6</v>
      </c>
      <c r="L1789" s="3">
        <v>6</v>
      </c>
      <c r="N1789" s="3" t="s">
        <v>4138</v>
      </c>
      <c r="Q1789">
        <v>1</v>
      </c>
      <c r="U1789" t="s">
        <v>4164</v>
      </c>
    </row>
    <row r="1790" spans="1:21" x14ac:dyDescent="0.25">
      <c r="A1790">
        <v>1789</v>
      </c>
      <c r="B1790" s="1" t="s">
        <v>1810</v>
      </c>
      <c r="D1790" s="3" t="s">
        <v>3737</v>
      </c>
      <c r="F1790" s="7" t="s">
        <v>4149</v>
      </c>
      <c r="G1790" s="3" t="s">
        <v>4138</v>
      </c>
      <c r="H1790" s="3" t="s">
        <v>3899</v>
      </c>
      <c r="I1790" s="3" t="s">
        <v>4163</v>
      </c>
      <c r="K1790" s="3">
        <v>5.6</v>
      </c>
      <c r="L1790" s="3">
        <v>6</v>
      </c>
      <c r="N1790" s="3" t="s">
        <v>4138</v>
      </c>
      <c r="Q1790">
        <v>1</v>
      </c>
      <c r="U1790" t="s">
        <v>4164</v>
      </c>
    </row>
    <row r="1791" spans="1:21" x14ac:dyDescent="0.25">
      <c r="A1791">
        <v>1790</v>
      </c>
      <c r="B1791" s="1" t="s">
        <v>1811</v>
      </c>
      <c r="D1791" s="3" t="s">
        <v>3738</v>
      </c>
      <c r="F1791" s="6" t="s">
        <v>4149</v>
      </c>
      <c r="G1791" s="3" t="s">
        <v>4141</v>
      </c>
      <c r="H1791" s="3" t="s">
        <v>3900</v>
      </c>
      <c r="I1791" s="3" t="s">
        <v>4163</v>
      </c>
      <c r="K1791" s="3">
        <v>4.5999999999999996</v>
      </c>
      <c r="L1791" s="3">
        <v>5</v>
      </c>
      <c r="N1791" s="3" t="s">
        <v>4141</v>
      </c>
      <c r="Q1791">
        <v>1</v>
      </c>
      <c r="U1791" t="s">
        <v>4164</v>
      </c>
    </row>
    <row r="1792" spans="1:21" x14ac:dyDescent="0.25">
      <c r="A1792">
        <v>1791</v>
      </c>
      <c r="B1792" s="1" t="s">
        <v>1812</v>
      </c>
      <c r="D1792" s="3" t="s">
        <v>3739</v>
      </c>
      <c r="F1792" s="7" t="s">
        <v>4157</v>
      </c>
      <c r="G1792" s="3" t="s">
        <v>4138</v>
      </c>
      <c r="H1792" s="3" t="s">
        <v>3880</v>
      </c>
      <c r="I1792" s="3" t="s">
        <v>4163</v>
      </c>
      <c r="K1792" s="3">
        <v>63.5</v>
      </c>
      <c r="L1792" s="3">
        <v>75</v>
      </c>
      <c r="N1792" s="3" t="s">
        <v>4138</v>
      </c>
      <c r="Q1792">
        <v>1</v>
      </c>
      <c r="U1792" t="s">
        <v>4164</v>
      </c>
    </row>
    <row r="1793" spans="1:21" x14ac:dyDescent="0.25">
      <c r="A1793">
        <v>1792</v>
      </c>
      <c r="B1793" s="1" t="s">
        <v>1813</v>
      </c>
      <c r="D1793" s="3" t="s">
        <v>3740</v>
      </c>
      <c r="F1793" s="6" t="s">
        <v>4157</v>
      </c>
      <c r="G1793" s="3" t="s">
        <v>4138</v>
      </c>
      <c r="H1793" s="3" t="s">
        <v>3877</v>
      </c>
      <c r="I1793" s="3" t="s">
        <v>4163</v>
      </c>
      <c r="K1793" s="3">
        <v>58.25</v>
      </c>
      <c r="L1793" s="3">
        <v>70</v>
      </c>
      <c r="N1793" s="3" t="s">
        <v>4138</v>
      </c>
      <c r="Q1793">
        <v>1</v>
      </c>
      <c r="U1793" t="s">
        <v>4164</v>
      </c>
    </row>
    <row r="1794" spans="1:21" x14ac:dyDescent="0.25">
      <c r="A1794">
        <v>1793</v>
      </c>
      <c r="B1794" s="1" t="s">
        <v>1814</v>
      </c>
      <c r="D1794" s="3" t="s">
        <v>3741</v>
      </c>
      <c r="F1794" s="7" t="s">
        <v>4157</v>
      </c>
      <c r="G1794" s="3" t="s">
        <v>4138</v>
      </c>
      <c r="H1794" s="3" t="s">
        <v>3880</v>
      </c>
      <c r="I1794" s="3" t="s">
        <v>4163</v>
      </c>
      <c r="K1794" s="3">
        <v>41.75</v>
      </c>
      <c r="L1794" s="3">
        <v>50</v>
      </c>
      <c r="N1794" s="3" t="s">
        <v>4138</v>
      </c>
      <c r="Q1794">
        <v>1</v>
      </c>
      <c r="U1794" t="s">
        <v>4164</v>
      </c>
    </row>
    <row r="1795" spans="1:21" x14ac:dyDescent="0.25">
      <c r="A1795">
        <v>1794</v>
      </c>
      <c r="B1795" s="1" t="s">
        <v>1815</v>
      </c>
      <c r="D1795" s="3" t="s">
        <v>3742</v>
      </c>
      <c r="F1795" s="7" t="s">
        <v>4157</v>
      </c>
      <c r="G1795" s="3" t="s">
        <v>4138</v>
      </c>
      <c r="H1795" s="3" t="s">
        <v>3880</v>
      </c>
      <c r="I1795" s="3" t="s">
        <v>4163</v>
      </c>
      <c r="K1795" s="3">
        <v>50</v>
      </c>
      <c r="L1795" s="3">
        <v>60</v>
      </c>
      <c r="N1795" s="3" t="s">
        <v>4138</v>
      </c>
      <c r="Q1795">
        <v>1</v>
      </c>
      <c r="U1795" t="s">
        <v>4164</v>
      </c>
    </row>
    <row r="1796" spans="1:21" x14ac:dyDescent="0.25">
      <c r="A1796">
        <v>1795</v>
      </c>
      <c r="B1796" s="1" t="s">
        <v>1816</v>
      </c>
      <c r="D1796" s="3" t="s">
        <v>3743</v>
      </c>
      <c r="F1796" s="7" t="s">
        <v>4159</v>
      </c>
      <c r="G1796" s="3" t="s">
        <v>4138</v>
      </c>
      <c r="H1796" s="3" t="s">
        <v>4118</v>
      </c>
      <c r="I1796" s="3" t="s">
        <v>4163</v>
      </c>
      <c r="K1796" s="3">
        <v>11.88</v>
      </c>
      <c r="L1796" s="3">
        <v>15</v>
      </c>
      <c r="N1796" s="3" t="s">
        <v>4138</v>
      </c>
      <c r="Q1796">
        <v>1</v>
      </c>
      <c r="U1796" t="s">
        <v>4164</v>
      </c>
    </row>
    <row r="1797" spans="1:21" x14ac:dyDescent="0.25">
      <c r="A1797">
        <v>1796</v>
      </c>
      <c r="B1797" s="1" t="s">
        <v>1817</v>
      </c>
      <c r="D1797" s="3" t="s">
        <v>3744</v>
      </c>
      <c r="F1797" s="7" t="s">
        <v>4159</v>
      </c>
      <c r="G1797" s="3" t="s">
        <v>4138</v>
      </c>
      <c r="H1797" s="3" t="s">
        <v>4118</v>
      </c>
      <c r="I1797" s="3" t="s">
        <v>4163</v>
      </c>
      <c r="K1797" s="3">
        <v>11.88</v>
      </c>
      <c r="L1797" s="3">
        <v>15</v>
      </c>
      <c r="N1797" s="3" t="s">
        <v>4138</v>
      </c>
      <c r="Q1797">
        <v>1</v>
      </c>
      <c r="U1797" t="s">
        <v>4164</v>
      </c>
    </row>
    <row r="1798" spans="1:21" x14ac:dyDescent="0.25">
      <c r="A1798">
        <v>1797</v>
      </c>
      <c r="B1798" s="1" t="s">
        <v>1818</v>
      </c>
      <c r="D1798" s="3" t="s">
        <v>3745</v>
      </c>
      <c r="F1798" s="7" t="s">
        <v>4159</v>
      </c>
      <c r="G1798" s="3" t="s">
        <v>4138</v>
      </c>
      <c r="H1798" s="3" t="s">
        <v>4118</v>
      </c>
      <c r="I1798" s="3" t="s">
        <v>4163</v>
      </c>
      <c r="K1798" s="3">
        <v>11.88</v>
      </c>
      <c r="L1798" s="3">
        <v>15</v>
      </c>
      <c r="N1798" s="3" t="s">
        <v>4138</v>
      </c>
      <c r="Q1798">
        <v>1</v>
      </c>
      <c r="U1798" t="s">
        <v>4164</v>
      </c>
    </row>
    <row r="1799" spans="1:21" x14ac:dyDescent="0.25">
      <c r="A1799">
        <v>1798</v>
      </c>
      <c r="B1799" s="1" t="s">
        <v>1819</v>
      </c>
      <c r="D1799" s="3" t="s">
        <v>3746</v>
      </c>
      <c r="F1799" s="7" t="s">
        <v>4153</v>
      </c>
      <c r="G1799" s="3" t="s">
        <v>4138</v>
      </c>
      <c r="H1799" s="3" t="s">
        <v>4119</v>
      </c>
      <c r="I1799" s="3" t="s">
        <v>4163</v>
      </c>
      <c r="K1799" s="3">
        <v>40.83</v>
      </c>
      <c r="L1799" s="3">
        <v>45</v>
      </c>
      <c r="N1799" s="3" t="s">
        <v>4138</v>
      </c>
      <c r="Q1799">
        <v>1</v>
      </c>
      <c r="U1799" t="s">
        <v>4164</v>
      </c>
    </row>
    <row r="1800" spans="1:21" x14ac:dyDescent="0.25">
      <c r="A1800">
        <v>1799</v>
      </c>
      <c r="B1800" s="1" t="s">
        <v>1820</v>
      </c>
      <c r="D1800" s="3" t="s">
        <v>3747</v>
      </c>
      <c r="F1800" s="7" t="s">
        <v>4149</v>
      </c>
      <c r="G1800" s="3" t="s">
        <v>4138</v>
      </c>
      <c r="H1800" s="3" t="s">
        <v>3880</v>
      </c>
      <c r="I1800" s="3" t="s">
        <v>4163</v>
      </c>
      <c r="K1800" s="3">
        <v>8.33</v>
      </c>
      <c r="L1800" s="3">
        <v>10</v>
      </c>
      <c r="N1800" s="3" t="s">
        <v>4138</v>
      </c>
      <c r="Q1800">
        <v>1</v>
      </c>
      <c r="U1800" t="s">
        <v>4164</v>
      </c>
    </row>
    <row r="1801" spans="1:21" x14ac:dyDescent="0.25">
      <c r="A1801">
        <v>1800</v>
      </c>
      <c r="B1801" s="1" t="s">
        <v>1821</v>
      </c>
      <c r="D1801" s="3" t="s">
        <v>3748</v>
      </c>
      <c r="F1801" s="7" t="s">
        <v>4149</v>
      </c>
      <c r="G1801" s="3" t="s">
        <v>4138</v>
      </c>
      <c r="H1801" s="3" t="s">
        <v>3880</v>
      </c>
      <c r="I1801" s="3" t="s">
        <v>4163</v>
      </c>
      <c r="K1801" s="3">
        <v>8.33</v>
      </c>
      <c r="L1801" s="3">
        <v>10</v>
      </c>
      <c r="N1801" s="3" t="s">
        <v>4138</v>
      </c>
      <c r="Q1801">
        <v>1</v>
      </c>
      <c r="U1801" t="s">
        <v>4164</v>
      </c>
    </row>
    <row r="1802" spans="1:21" x14ac:dyDescent="0.25">
      <c r="A1802">
        <v>1801</v>
      </c>
      <c r="B1802" s="1" t="s">
        <v>1822</v>
      </c>
      <c r="D1802" s="3" t="s">
        <v>3749</v>
      </c>
      <c r="F1802" s="7" t="s">
        <v>4149</v>
      </c>
      <c r="G1802" s="3" t="s">
        <v>4138</v>
      </c>
      <c r="H1802" s="3" t="s">
        <v>3880</v>
      </c>
      <c r="I1802" s="3" t="s">
        <v>4163</v>
      </c>
      <c r="K1802" s="3">
        <v>12.29</v>
      </c>
      <c r="L1802" s="3">
        <v>15</v>
      </c>
      <c r="N1802" s="3" t="s">
        <v>4138</v>
      </c>
      <c r="Q1802">
        <v>1</v>
      </c>
      <c r="U1802" t="s">
        <v>4164</v>
      </c>
    </row>
    <row r="1803" spans="1:21" x14ac:dyDescent="0.25">
      <c r="A1803">
        <v>1802</v>
      </c>
      <c r="B1803" s="1" t="s">
        <v>1823</v>
      </c>
      <c r="D1803" s="3" t="s">
        <v>3750</v>
      </c>
      <c r="F1803" s="7" t="s">
        <v>4149</v>
      </c>
      <c r="G1803" s="3" t="s">
        <v>4138</v>
      </c>
      <c r="H1803" s="3" t="s">
        <v>3880</v>
      </c>
      <c r="I1803" s="3" t="s">
        <v>4163</v>
      </c>
      <c r="K1803" s="3">
        <v>12.29</v>
      </c>
      <c r="L1803" s="3">
        <v>15</v>
      </c>
      <c r="N1803" s="3" t="s">
        <v>4138</v>
      </c>
      <c r="Q1803">
        <v>1</v>
      </c>
      <c r="U1803" t="s">
        <v>4164</v>
      </c>
    </row>
    <row r="1804" spans="1:21" x14ac:dyDescent="0.25">
      <c r="A1804">
        <v>1803</v>
      </c>
      <c r="B1804" s="1" t="s">
        <v>1824</v>
      </c>
      <c r="D1804" s="3" t="s">
        <v>3751</v>
      </c>
      <c r="F1804" s="7" t="s">
        <v>4149</v>
      </c>
      <c r="G1804" s="3" t="s">
        <v>4138</v>
      </c>
      <c r="H1804" s="3" t="s">
        <v>3880</v>
      </c>
      <c r="I1804" s="3" t="s">
        <v>4163</v>
      </c>
      <c r="K1804" s="3">
        <v>12.29</v>
      </c>
      <c r="L1804" s="3">
        <v>15</v>
      </c>
      <c r="N1804" s="3" t="s">
        <v>4138</v>
      </c>
      <c r="Q1804">
        <v>1</v>
      </c>
      <c r="U1804" t="s">
        <v>4164</v>
      </c>
    </row>
    <row r="1805" spans="1:21" x14ac:dyDescent="0.25">
      <c r="A1805">
        <v>1804</v>
      </c>
      <c r="B1805" s="1" t="s">
        <v>1825</v>
      </c>
      <c r="D1805" s="3" t="s">
        <v>3752</v>
      </c>
      <c r="F1805" s="7" t="s">
        <v>4149</v>
      </c>
      <c r="G1805" s="3" t="s">
        <v>4138</v>
      </c>
      <c r="H1805" s="3" t="s">
        <v>3880</v>
      </c>
      <c r="I1805" s="3" t="s">
        <v>4163</v>
      </c>
      <c r="K1805" s="3">
        <v>12.29</v>
      </c>
      <c r="L1805" s="3">
        <v>15</v>
      </c>
      <c r="N1805" s="3" t="s">
        <v>4138</v>
      </c>
      <c r="Q1805">
        <v>1</v>
      </c>
      <c r="U1805" t="s">
        <v>4164</v>
      </c>
    </row>
    <row r="1806" spans="1:21" x14ac:dyDescent="0.25">
      <c r="A1806">
        <v>1805</v>
      </c>
      <c r="B1806" s="1" t="s">
        <v>1826</v>
      </c>
      <c r="D1806" s="3" t="s">
        <v>3753</v>
      </c>
      <c r="F1806" s="6" t="s">
        <v>4149</v>
      </c>
      <c r="G1806" s="3" t="s">
        <v>4138</v>
      </c>
      <c r="H1806" s="3" t="s">
        <v>3900</v>
      </c>
      <c r="I1806" s="3" t="s">
        <v>4163</v>
      </c>
      <c r="K1806" s="3">
        <v>0</v>
      </c>
      <c r="L1806" s="3">
        <v>7</v>
      </c>
      <c r="N1806" s="3" t="s">
        <v>4138</v>
      </c>
      <c r="Q1806">
        <v>1</v>
      </c>
      <c r="U1806" t="s">
        <v>4164</v>
      </c>
    </row>
    <row r="1807" spans="1:21" x14ac:dyDescent="0.25">
      <c r="A1807">
        <v>1806</v>
      </c>
      <c r="B1807" s="1" t="s">
        <v>1827</v>
      </c>
      <c r="D1807" s="3" t="s">
        <v>3754</v>
      </c>
      <c r="F1807" s="7" t="s">
        <v>4148</v>
      </c>
      <c r="G1807" s="3" t="s">
        <v>4138</v>
      </c>
      <c r="H1807" s="3" t="s">
        <v>3877</v>
      </c>
      <c r="I1807" s="3" t="s">
        <v>4163</v>
      </c>
      <c r="K1807" s="3">
        <v>0</v>
      </c>
      <c r="L1807" s="3">
        <v>5</v>
      </c>
      <c r="N1807" s="3" t="s">
        <v>4138</v>
      </c>
      <c r="Q1807">
        <v>1</v>
      </c>
      <c r="U1807" t="s">
        <v>4164</v>
      </c>
    </row>
    <row r="1808" spans="1:21" x14ac:dyDescent="0.25">
      <c r="A1808">
        <v>1807</v>
      </c>
      <c r="B1808" s="1" t="s">
        <v>1828</v>
      </c>
      <c r="D1808" s="3" t="s">
        <v>3755</v>
      </c>
      <c r="F1808" s="6" t="s">
        <v>4149</v>
      </c>
      <c r="G1808" s="3" t="s">
        <v>4138</v>
      </c>
      <c r="H1808" s="3" t="s">
        <v>3880</v>
      </c>
      <c r="I1808" s="3" t="s">
        <v>4163</v>
      </c>
      <c r="K1808" s="3">
        <v>0</v>
      </c>
      <c r="L1808" s="3">
        <v>5</v>
      </c>
      <c r="N1808" s="3" t="s">
        <v>4138</v>
      </c>
      <c r="Q1808">
        <v>1</v>
      </c>
      <c r="U1808" t="s">
        <v>4164</v>
      </c>
    </row>
    <row r="1809" spans="1:21" x14ac:dyDescent="0.25">
      <c r="A1809">
        <v>1808</v>
      </c>
      <c r="B1809" s="1" t="s">
        <v>1829</v>
      </c>
      <c r="D1809" s="3" t="s">
        <v>3756</v>
      </c>
      <c r="F1809" s="7" t="s">
        <v>4151</v>
      </c>
      <c r="G1809" s="3" t="s">
        <v>4138</v>
      </c>
      <c r="H1809" s="3" t="s">
        <v>4120</v>
      </c>
      <c r="I1809" s="3" t="s">
        <v>4163</v>
      </c>
      <c r="K1809" s="3">
        <v>24</v>
      </c>
      <c r="L1809" s="3">
        <v>27</v>
      </c>
      <c r="N1809" s="3" t="s">
        <v>4138</v>
      </c>
      <c r="Q1809">
        <v>1</v>
      </c>
      <c r="U1809" t="s">
        <v>4164</v>
      </c>
    </row>
    <row r="1810" spans="1:21" x14ac:dyDescent="0.25">
      <c r="A1810">
        <v>1809</v>
      </c>
      <c r="B1810" s="1" t="s">
        <v>1830</v>
      </c>
      <c r="D1810" s="3" t="s">
        <v>3757</v>
      </c>
      <c r="F1810" s="7" t="s">
        <v>4151</v>
      </c>
      <c r="G1810" s="3" t="s">
        <v>4138</v>
      </c>
      <c r="H1810" s="3" t="s">
        <v>4120</v>
      </c>
      <c r="I1810" s="3" t="s">
        <v>4163</v>
      </c>
      <c r="K1810" s="3">
        <v>17.5</v>
      </c>
      <c r="L1810" s="3">
        <v>20</v>
      </c>
      <c r="N1810" s="3" t="s">
        <v>4138</v>
      </c>
      <c r="Q1810">
        <v>1</v>
      </c>
      <c r="U1810" t="s">
        <v>4164</v>
      </c>
    </row>
    <row r="1811" spans="1:21" x14ac:dyDescent="0.25">
      <c r="A1811">
        <v>1810</v>
      </c>
      <c r="B1811" s="1" t="s">
        <v>1831</v>
      </c>
      <c r="D1811" s="3" t="s">
        <v>3758</v>
      </c>
      <c r="F1811" s="7" t="s">
        <v>4149</v>
      </c>
      <c r="G1811" s="3" t="s">
        <v>4141</v>
      </c>
      <c r="H1811" s="3" t="s">
        <v>3964</v>
      </c>
      <c r="I1811" s="3" t="s">
        <v>4163</v>
      </c>
      <c r="K1811" s="3">
        <v>6.6</v>
      </c>
      <c r="L1811" s="3">
        <v>7</v>
      </c>
      <c r="N1811" s="3" t="s">
        <v>4141</v>
      </c>
      <c r="Q1811">
        <v>1</v>
      </c>
      <c r="U1811" t="s">
        <v>4164</v>
      </c>
    </row>
    <row r="1812" spans="1:21" x14ac:dyDescent="0.25">
      <c r="A1812">
        <v>1811</v>
      </c>
      <c r="B1812" s="1" t="s">
        <v>1832</v>
      </c>
      <c r="D1812" s="3" t="s">
        <v>3759</v>
      </c>
      <c r="F1812" s="6" t="s">
        <v>4149</v>
      </c>
      <c r="G1812" s="3" t="s">
        <v>4138</v>
      </c>
      <c r="H1812" s="3" t="s">
        <v>4121</v>
      </c>
      <c r="I1812" s="3" t="s">
        <v>4163</v>
      </c>
      <c r="K1812" s="3">
        <v>8.5</v>
      </c>
      <c r="L1812" s="3">
        <v>10</v>
      </c>
      <c r="N1812" s="3" t="s">
        <v>4138</v>
      </c>
      <c r="Q1812">
        <v>1</v>
      </c>
      <c r="U1812" t="s">
        <v>4164</v>
      </c>
    </row>
    <row r="1813" spans="1:21" x14ac:dyDescent="0.25">
      <c r="A1813">
        <v>1812</v>
      </c>
      <c r="B1813" s="1" t="s">
        <v>1833</v>
      </c>
      <c r="D1813" s="3" t="s">
        <v>3760</v>
      </c>
      <c r="F1813" s="6" t="s">
        <v>4149</v>
      </c>
      <c r="G1813" s="3" t="s">
        <v>4138</v>
      </c>
      <c r="H1813" s="3" t="s">
        <v>4121</v>
      </c>
      <c r="I1813" s="3" t="s">
        <v>4163</v>
      </c>
      <c r="K1813" s="3">
        <v>8.5</v>
      </c>
      <c r="L1813" s="3">
        <v>10</v>
      </c>
      <c r="N1813" s="3" t="s">
        <v>4138</v>
      </c>
      <c r="Q1813">
        <v>1</v>
      </c>
      <c r="U1813" t="s">
        <v>4164</v>
      </c>
    </row>
    <row r="1814" spans="1:21" x14ac:dyDescent="0.25">
      <c r="A1814">
        <v>1813</v>
      </c>
      <c r="B1814" s="1" t="s">
        <v>1834</v>
      </c>
      <c r="D1814" s="3" t="s">
        <v>3761</v>
      </c>
      <c r="F1814" s="7" t="s">
        <v>4159</v>
      </c>
      <c r="G1814" s="3" t="s">
        <v>4138</v>
      </c>
      <c r="H1814" s="3" t="s">
        <v>4122</v>
      </c>
      <c r="I1814" s="3" t="s">
        <v>4163</v>
      </c>
      <c r="K1814" s="3">
        <v>159.08000000000001</v>
      </c>
      <c r="L1814" s="3">
        <v>178</v>
      </c>
      <c r="N1814" s="3" t="s">
        <v>4138</v>
      </c>
      <c r="Q1814">
        <v>1</v>
      </c>
      <c r="U1814" t="s">
        <v>4164</v>
      </c>
    </row>
    <row r="1815" spans="1:21" x14ac:dyDescent="0.25">
      <c r="A1815">
        <v>1814</v>
      </c>
      <c r="B1815" s="1" t="s">
        <v>1835</v>
      </c>
      <c r="D1815" s="3" t="s">
        <v>3762</v>
      </c>
      <c r="F1815" s="7" t="s">
        <v>4159</v>
      </c>
      <c r="G1815" s="3" t="s">
        <v>4138</v>
      </c>
      <c r="H1815" s="3" t="s">
        <v>4122</v>
      </c>
      <c r="I1815" s="3" t="s">
        <v>4163</v>
      </c>
      <c r="K1815" s="3">
        <v>4.0199999999999996</v>
      </c>
      <c r="L1815" s="3">
        <v>5</v>
      </c>
      <c r="N1815" s="3" t="s">
        <v>4138</v>
      </c>
      <c r="Q1815">
        <v>1</v>
      </c>
      <c r="U1815" t="s">
        <v>4164</v>
      </c>
    </row>
    <row r="1816" spans="1:21" x14ac:dyDescent="0.25">
      <c r="A1816">
        <v>1815</v>
      </c>
      <c r="B1816" s="1" t="s">
        <v>1836</v>
      </c>
      <c r="D1816" s="3" t="s">
        <v>3763</v>
      </c>
      <c r="F1816" s="7" t="s">
        <v>4159</v>
      </c>
      <c r="G1816" s="3" t="s">
        <v>4138</v>
      </c>
      <c r="H1816" s="3" t="s">
        <v>4122</v>
      </c>
      <c r="I1816" s="3" t="s">
        <v>4163</v>
      </c>
      <c r="K1816" s="3">
        <v>212.12</v>
      </c>
      <c r="L1816" s="3">
        <v>245</v>
      </c>
      <c r="N1816" s="3" t="s">
        <v>4138</v>
      </c>
      <c r="Q1816">
        <v>1</v>
      </c>
      <c r="U1816" t="s">
        <v>4164</v>
      </c>
    </row>
    <row r="1817" spans="1:21" x14ac:dyDescent="0.25">
      <c r="A1817">
        <v>1816</v>
      </c>
      <c r="B1817" s="1" t="s">
        <v>1837</v>
      </c>
      <c r="D1817" s="3" t="s">
        <v>3764</v>
      </c>
      <c r="F1817" s="7" t="s">
        <v>4159</v>
      </c>
      <c r="G1817" s="3" t="s">
        <v>4138</v>
      </c>
      <c r="H1817" s="3" t="s">
        <v>4122</v>
      </c>
      <c r="I1817" s="3" t="s">
        <v>4163</v>
      </c>
      <c r="K1817" s="3">
        <v>212.12</v>
      </c>
      <c r="L1817" s="3">
        <v>245</v>
      </c>
      <c r="N1817" s="3" t="s">
        <v>4138</v>
      </c>
      <c r="Q1817">
        <v>1</v>
      </c>
      <c r="U1817" t="s">
        <v>4164</v>
      </c>
    </row>
    <row r="1818" spans="1:21" x14ac:dyDescent="0.25">
      <c r="A1818">
        <v>1817</v>
      </c>
      <c r="B1818" s="1" t="s">
        <v>1838</v>
      </c>
      <c r="D1818" s="3" t="s">
        <v>3765</v>
      </c>
      <c r="F1818" s="7" t="s">
        <v>4159</v>
      </c>
      <c r="G1818" s="3" t="s">
        <v>4138</v>
      </c>
      <c r="H1818" s="3" t="s">
        <v>4122</v>
      </c>
      <c r="I1818" s="3" t="s">
        <v>4163</v>
      </c>
      <c r="K1818" s="3">
        <v>242.86</v>
      </c>
      <c r="L1818" s="3">
        <v>272</v>
      </c>
      <c r="N1818" s="3" t="s">
        <v>4138</v>
      </c>
      <c r="Q1818">
        <v>1</v>
      </c>
      <c r="U1818" t="s">
        <v>4164</v>
      </c>
    </row>
    <row r="1819" spans="1:21" x14ac:dyDescent="0.25">
      <c r="A1819">
        <v>1818</v>
      </c>
      <c r="B1819" s="1" t="s">
        <v>1839</v>
      </c>
      <c r="D1819" s="3" t="s">
        <v>3766</v>
      </c>
      <c r="F1819" s="6" t="s">
        <v>4159</v>
      </c>
      <c r="G1819" s="3" t="s">
        <v>4138</v>
      </c>
      <c r="H1819" s="3" t="s">
        <v>3877</v>
      </c>
      <c r="I1819" s="3" t="s">
        <v>4163</v>
      </c>
      <c r="K1819" s="3">
        <v>70.78</v>
      </c>
      <c r="L1819" s="3">
        <v>80</v>
      </c>
      <c r="N1819" s="3" t="s">
        <v>4138</v>
      </c>
      <c r="Q1819">
        <v>1</v>
      </c>
      <c r="U1819" t="s">
        <v>4164</v>
      </c>
    </row>
    <row r="1820" spans="1:21" x14ac:dyDescent="0.25">
      <c r="A1820">
        <v>1819</v>
      </c>
      <c r="B1820" s="1" t="s">
        <v>1840</v>
      </c>
      <c r="D1820" s="3" t="s">
        <v>3767</v>
      </c>
      <c r="F1820" s="6" t="s">
        <v>4149</v>
      </c>
      <c r="G1820" s="3" t="s">
        <v>4138</v>
      </c>
      <c r="H1820" s="3" t="s">
        <v>4123</v>
      </c>
      <c r="I1820" s="3" t="s">
        <v>4163</v>
      </c>
      <c r="K1820" s="3">
        <v>8.83</v>
      </c>
      <c r="L1820" s="3">
        <v>10</v>
      </c>
      <c r="N1820" s="3" t="s">
        <v>4138</v>
      </c>
      <c r="Q1820">
        <v>1</v>
      </c>
      <c r="U1820" t="s">
        <v>4164</v>
      </c>
    </row>
    <row r="1821" spans="1:21" x14ac:dyDescent="0.25">
      <c r="A1821">
        <v>1820</v>
      </c>
      <c r="B1821" s="1" t="s">
        <v>1841</v>
      </c>
      <c r="D1821" s="3" t="s">
        <v>3768</v>
      </c>
      <c r="F1821" s="6" t="s">
        <v>4149</v>
      </c>
      <c r="G1821" s="3" t="s">
        <v>4138</v>
      </c>
      <c r="H1821" s="3" t="s">
        <v>4124</v>
      </c>
      <c r="I1821" s="3" t="s">
        <v>4163</v>
      </c>
      <c r="K1821" s="3">
        <v>4.17</v>
      </c>
      <c r="L1821" s="3">
        <v>5</v>
      </c>
      <c r="N1821" s="3" t="s">
        <v>4138</v>
      </c>
      <c r="Q1821">
        <v>1</v>
      </c>
      <c r="U1821" t="s">
        <v>4164</v>
      </c>
    </row>
    <row r="1822" spans="1:21" x14ac:dyDescent="0.25">
      <c r="A1822">
        <v>1821</v>
      </c>
      <c r="B1822" s="1" t="s">
        <v>1842</v>
      </c>
      <c r="D1822" s="3" t="s">
        <v>3769</v>
      </c>
      <c r="F1822" s="6" t="s">
        <v>4149</v>
      </c>
      <c r="G1822" s="3" t="s">
        <v>4142</v>
      </c>
      <c r="H1822" s="3" t="s">
        <v>4125</v>
      </c>
      <c r="I1822" s="3" t="s">
        <v>4163</v>
      </c>
      <c r="K1822" s="3">
        <v>1.5</v>
      </c>
      <c r="L1822" s="3">
        <v>3</v>
      </c>
      <c r="N1822" s="3" t="s">
        <v>4142</v>
      </c>
      <c r="Q1822">
        <v>1</v>
      </c>
      <c r="U1822" t="s">
        <v>4164</v>
      </c>
    </row>
    <row r="1823" spans="1:21" x14ac:dyDescent="0.25">
      <c r="A1823">
        <v>1822</v>
      </c>
      <c r="B1823" s="1" t="s">
        <v>1843</v>
      </c>
      <c r="D1823" s="3" t="s">
        <v>3770</v>
      </c>
      <c r="F1823" s="6" t="s">
        <v>4149</v>
      </c>
      <c r="G1823" s="3" t="s">
        <v>4136</v>
      </c>
      <c r="H1823" s="3" t="s">
        <v>4125</v>
      </c>
      <c r="I1823" s="3" t="s">
        <v>4163</v>
      </c>
      <c r="K1823" s="3">
        <v>1.5</v>
      </c>
      <c r="L1823" s="3">
        <v>3</v>
      </c>
      <c r="N1823" s="3" t="s">
        <v>4136</v>
      </c>
      <c r="Q1823">
        <v>1</v>
      </c>
      <c r="U1823" t="s">
        <v>4164</v>
      </c>
    </row>
    <row r="1824" spans="1:21" x14ac:dyDescent="0.25">
      <c r="A1824">
        <v>1823</v>
      </c>
      <c r="B1824" s="1" t="s">
        <v>1844</v>
      </c>
      <c r="D1824" s="3" t="s">
        <v>3771</v>
      </c>
      <c r="F1824" s="6" t="s">
        <v>4149</v>
      </c>
      <c r="G1824" s="3" t="s">
        <v>4142</v>
      </c>
      <c r="H1824" s="3" t="s">
        <v>4126</v>
      </c>
      <c r="I1824" s="3" t="s">
        <v>4163</v>
      </c>
      <c r="K1824" s="3">
        <v>4.25</v>
      </c>
      <c r="L1824" s="3">
        <v>6</v>
      </c>
      <c r="N1824" s="3" t="s">
        <v>4142</v>
      </c>
      <c r="Q1824">
        <v>1</v>
      </c>
      <c r="U1824" t="s">
        <v>4164</v>
      </c>
    </row>
    <row r="1825" spans="1:21" x14ac:dyDescent="0.25">
      <c r="A1825">
        <v>1824</v>
      </c>
      <c r="B1825" s="1" t="s">
        <v>1845</v>
      </c>
      <c r="D1825" s="3" t="s">
        <v>3772</v>
      </c>
      <c r="F1825" s="6" t="s">
        <v>4149</v>
      </c>
      <c r="G1825" s="3" t="s">
        <v>4138</v>
      </c>
      <c r="H1825" s="3" t="s">
        <v>4127</v>
      </c>
      <c r="I1825" s="3" t="s">
        <v>4163</v>
      </c>
      <c r="K1825" s="3">
        <v>4.33</v>
      </c>
      <c r="L1825" s="3">
        <v>5</v>
      </c>
      <c r="N1825" s="3" t="s">
        <v>4138</v>
      </c>
      <c r="Q1825">
        <v>1</v>
      </c>
      <c r="U1825" t="s">
        <v>4164</v>
      </c>
    </row>
    <row r="1826" spans="1:21" x14ac:dyDescent="0.25">
      <c r="A1826">
        <v>1825</v>
      </c>
      <c r="B1826" s="1" t="s">
        <v>1846</v>
      </c>
      <c r="D1826" s="3" t="s">
        <v>3773</v>
      </c>
      <c r="F1826" s="6" t="s">
        <v>4149</v>
      </c>
      <c r="G1826" s="3" t="s">
        <v>4138</v>
      </c>
      <c r="H1826" s="3" t="s">
        <v>4127</v>
      </c>
      <c r="I1826" s="3" t="s">
        <v>4163</v>
      </c>
      <c r="K1826" s="3">
        <v>4.33</v>
      </c>
      <c r="L1826" s="3">
        <v>5</v>
      </c>
      <c r="N1826" s="3" t="s">
        <v>4138</v>
      </c>
      <c r="Q1826">
        <v>1</v>
      </c>
      <c r="U1826" t="s">
        <v>4164</v>
      </c>
    </row>
    <row r="1827" spans="1:21" x14ac:dyDescent="0.25">
      <c r="A1827">
        <v>1826</v>
      </c>
      <c r="B1827" s="1" t="s">
        <v>1847</v>
      </c>
      <c r="D1827" s="3" t="s">
        <v>3774</v>
      </c>
      <c r="F1827" s="6" t="s">
        <v>4149</v>
      </c>
      <c r="G1827" s="3" t="s">
        <v>4141</v>
      </c>
      <c r="H1827" s="3" t="s">
        <v>4127</v>
      </c>
      <c r="I1827" s="3" t="s">
        <v>4163</v>
      </c>
      <c r="K1827" s="3">
        <v>4.33</v>
      </c>
      <c r="L1827" s="3">
        <v>5</v>
      </c>
      <c r="N1827" s="3" t="s">
        <v>4141</v>
      </c>
      <c r="Q1827">
        <v>1</v>
      </c>
      <c r="U1827" t="s">
        <v>4164</v>
      </c>
    </row>
    <row r="1828" spans="1:21" x14ac:dyDescent="0.25">
      <c r="A1828">
        <v>1827</v>
      </c>
      <c r="B1828" s="1" t="s">
        <v>1848</v>
      </c>
      <c r="D1828" s="3" t="s">
        <v>3775</v>
      </c>
      <c r="F1828" s="7" t="s">
        <v>4147</v>
      </c>
      <c r="G1828" s="3" t="s">
        <v>4144</v>
      </c>
      <c r="H1828" s="3" t="s">
        <v>4117</v>
      </c>
      <c r="I1828" s="3" t="s">
        <v>4163</v>
      </c>
      <c r="K1828" s="3">
        <v>20.38</v>
      </c>
      <c r="L1828" s="3">
        <v>25</v>
      </c>
      <c r="N1828" s="3" t="s">
        <v>4144</v>
      </c>
      <c r="Q1828">
        <v>1</v>
      </c>
      <c r="U1828" t="s">
        <v>4164</v>
      </c>
    </row>
    <row r="1829" spans="1:21" x14ac:dyDescent="0.25">
      <c r="A1829">
        <v>1828</v>
      </c>
      <c r="B1829" s="1" t="s">
        <v>1849</v>
      </c>
      <c r="D1829" s="3" t="s">
        <v>3776</v>
      </c>
      <c r="F1829" s="6" t="s">
        <v>4149</v>
      </c>
      <c r="G1829" s="3" t="s">
        <v>4138</v>
      </c>
      <c r="H1829" s="3" t="s">
        <v>3913</v>
      </c>
      <c r="I1829" s="3" t="s">
        <v>4163</v>
      </c>
      <c r="K1829" s="3">
        <v>0</v>
      </c>
      <c r="L1829" s="3">
        <v>10</v>
      </c>
      <c r="N1829" s="3" t="s">
        <v>4138</v>
      </c>
      <c r="Q1829">
        <v>1</v>
      </c>
      <c r="U1829" t="s">
        <v>4164</v>
      </c>
    </row>
    <row r="1830" spans="1:21" x14ac:dyDescent="0.25">
      <c r="A1830">
        <v>1829</v>
      </c>
      <c r="B1830" s="1" t="s">
        <v>1850</v>
      </c>
      <c r="D1830" s="3" t="s">
        <v>3777</v>
      </c>
      <c r="F1830" s="7" t="s">
        <v>4147</v>
      </c>
      <c r="G1830" s="3" t="s">
        <v>4138</v>
      </c>
      <c r="H1830" s="3" t="s">
        <v>3877</v>
      </c>
      <c r="I1830" s="3" t="s">
        <v>4163</v>
      </c>
      <c r="K1830" s="3">
        <v>3.45</v>
      </c>
      <c r="L1830" s="3">
        <v>5</v>
      </c>
      <c r="N1830" s="3" t="s">
        <v>4138</v>
      </c>
      <c r="Q1830">
        <v>1</v>
      </c>
      <c r="U1830" t="s">
        <v>4164</v>
      </c>
    </row>
    <row r="1831" spans="1:21" x14ac:dyDescent="0.25">
      <c r="A1831">
        <v>1830</v>
      </c>
      <c r="B1831" s="2" t="s">
        <v>1851</v>
      </c>
      <c r="D1831" s="4" t="s">
        <v>3778</v>
      </c>
      <c r="F1831" s="8" t="s">
        <v>3988</v>
      </c>
      <c r="G1831" s="4" t="s">
        <v>4141</v>
      </c>
      <c r="H1831" s="4" t="s">
        <v>3877</v>
      </c>
      <c r="I1831" s="3" t="s">
        <v>4163</v>
      </c>
      <c r="K1831" s="4">
        <v>31</v>
      </c>
      <c r="L1831" s="4">
        <v>35</v>
      </c>
      <c r="N1831" s="4" t="s">
        <v>4141</v>
      </c>
      <c r="Q1831">
        <v>1</v>
      </c>
      <c r="U1831" t="s">
        <v>4164</v>
      </c>
    </row>
    <row r="1832" spans="1:21" x14ac:dyDescent="0.25">
      <c r="A1832">
        <v>1831</v>
      </c>
      <c r="B1832" s="1" t="s">
        <v>1852</v>
      </c>
      <c r="D1832" s="3" t="s">
        <v>3779</v>
      </c>
      <c r="F1832" s="6" t="s">
        <v>4149</v>
      </c>
      <c r="G1832" s="3" t="s">
        <v>4138</v>
      </c>
      <c r="H1832" s="3" t="s">
        <v>4025</v>
      </c>
      <c r="I1832" s="3" t="s">
        <v>4163</v>
      </c>
      <c r="K1832" s="3">
        <v>9.33</v>
      </c>
      <c r="L1832" s="3">
        <v>10</v>
      </c>
      <c r="N1832" s="3" t="s">
        <v>4138</v>
      </c>
      <c r="Q1832">
        <v>1</v>
      </c>
      <c r="U1832" t="s">
        <v>4164</v>
      </c>
    </row>
    <row r="1833" spans="1:21" x14ac:dyDescent="0.25">
      <c r="A1833">
        <v>1832</v>
      </c>
      <c r="B1833" s="1" t="s">
        <v>1853</v>
      </c>
      <c r="D1833" s="3" t="s">
        <v>3780</v>
      </c>
      <c r="F1833" s="6" t="s">
        <v>4149</v>
      </c>
      <c r="G1833" s="3" t="s">
        <v>4141</v>
      </c>
      <c r="H1833" s="3" t="s">
        <v>4025</v>
      </c>
      <c r="I1833" s="3" t="s">
        <v>4163</v>
      </c>
      <c r="K1833" s="3">
        <v>9.3000000000000007</v>
      </c>
      <c r="L1833" s="3">
        <v>10</v>
      </c>
      <c r="N1833" s="3" t="s">
        <v>4141</v>
      </c>
      <c r="Q1833">
        <v>1</v>
      </c>
      <c r="U1833" t="s">
        <v>4164</v>
      </c>
    </row>
    <row r="1834" spans="1:21" x14ac:dyDescent="0.25">
      <c r="A1834">
        <v>1833</v>
      </c>
      <c r="B1834" s="1" t="s">
        <v>1854</v>
      </c>
      <c r="D1834" s="3" t="s">
        <v>3781</v>
      </c>
      <c r="F1834" s="7" t="s">
        <v>4149</v>
      </c>
      <c r="G1834" s="3" t="s">
        <v>4141</v>
      </c>
      <c r="H1834" s="3" t="s">
        <v>3880</v>
      </c>
      <c r="I1834" s="3" t="s">
        <v>4163</v>
      </c>
      <c r="K1834" s="3">
        <v>4.3</v>
      </c>
      <c r="L1834" s="3">
        <v>5</v>
      </c>
      <c r="N1834" s="3" t="s">
        <v>4141</v>
      </c>
      <c r="Q1834">
        <v>1</v>
      </c>
      <c r="U1834" t="s">
        <v>4164</v>
      </c>
    </row>
    <row r="1835" spans="1:21" x14ac:dyDescent="0.25">
      <c r="A1835">
        <v>1834</v>
      </c>
      <c r="B1835" s="1" t="s">
        <v>1855</v>
      </c>
      <c r="D1835" s="3" t="s">
        <v>3782</v>
      </c>
      <c r="F1835" s="6" t="s">
        <v>4149</v>
      </c>
      <c r="G1835" s="3" t="s">
        <v>4141</v>
      </c>
      <c r="H1835" s="3" t="s">
        <v>3913</v>
      </c>
      <c r="I1835" s="3" t="s">
        <v>4163</v>
      </c>
      <c r="K1835" s="3">
        <v>14.3</v>
      </c>
      <c r="L1835" s="3">
        <v>15</v>
      </c>
      <c r="N1835" s="3" t="s">
        <v>4141</v>
      </c>
      <c r="Q1835">
        <v>1</v>
      </c>
      <c r="U1835" t="s">
        <v>4164</v>
      </c>
    </row>
    <row r="1836" spans="1:21" x14ac:dyDescent="0.25">
      <c r="A1836">
        <v>1835</v>
      </c>
      <c r="B1836" s="1" t="s">
        <v>1856</v>
      </c>
      <c r="D1836" s="3" t="s">
        <v>3783</v>
      </c>
      <c r="F1836" s="7" t="s">
        <v>3988</v>
      </c>
      <c r="G1836" s="3" t="s">
        <v>4142</v>
      </c>
      <c r="H1836" s="3" t="s">
        <v>4128</v>
      </c>
      <c r="I1836" s="3" t="s">
        <v>4163</v>
      </c>
      <c r="K1836" s="3">
        <v>6.3</v>
      </c>
      <c r="L1836" s="3">
        <v>7</v>
      </c>
      <c r="N1836" s="3" t="s">
        <v>4142</v>
      </c>
      <c r="Q1836">
        <v>1</v>
      </c>
      <c r="U1836" t="s">
        <v>4164</v>
      </c>
    </row>
    <row r="1837" spans="1:21" x14ac:dyDescent="0.25">
      <c r="A1837">
        <v>1836</v>
      </c>
      <c r="B1837" s="1" t="s">
        <v>1857</v>
      </c>
      <c r="D1837" s="3" t="s">
        <v>3784</v>
      </c>
      <c r="F1837" s="7" t="s">
        <v>4149</v>
      </c>
      <c r="G1837" s="3" t="s">
        <v>4141</v>
      </c>
      <c r="H1837" s="3" t="s">
        <v>3880</v>
      </c>
      <c r="I1837" s="3" t="s">
        <v>4163</v>
      </c>
      <c r="K1837" s="3">
        <v>6.3</v>
      </c>
      <c r="L1837" s="3">
        <v>7</v>
      </c>
      <c r="N1837" s="3" t="s">
        <v>4141</v>
      </c>
      <c r="Q1837">
        <v>1</v>
      </c>
      <c r="U1837" t="s">
        <v>4164</v>
      </c>
    </row>
    <row r="1838" spans="1:21" x14ac:dyDescent="0.25">
      <c r="A1838">
        <v>1837</v>
      </c>
      <c r="B1838" s="1" t="s">
        <v>1858</v>
      </c>
      <c r="D1838" s="3" t="s">
        <v>3785</v>
      </c>
      <c r="F1838" s="7" t="s">
        <v>4147</v>
      </c>
      <c r="G1838" s="3" t="s">
        <v>4144</v>
      </c>
      <c r="H1838" s="3" t="s">
        <v>4129</v>
      </c>
      <c r="I1838" s="3" t="s">
        <v>4163</v>
      </c>
      <c r="K1838" s="3">
        <v>10.41</v>
      </c>
      <c r="L1838" s="3">
        <v>12</v>
      </c>
      <c r="N1838" s="3" t="s">
        <v>4144</v>
      </c>
      <c r="Q1838">
        <v>1</v>
      </c>
      <c r="U1838" t="s">
        <v>4164</v>
      </c>
    </row>
    <row r="1839" spans="1:21" x14ac:dyDescent="0.25">
      <c r="A1839">
        <v>1838</v>
      </c>
      <c r="B1839" s="1" t="s">
        <v>1859</v>
      </c>
      <c r="D1839" s="3" t="s">
        <v>3786</v>
      </c>
      <c r="F1839" s="7" t="s">
        <v>4147</v>
      </c>
      <c r="G1839" s="3" t="s">
        <v>4144</v>
      </c>
      <c r="H1839" s="3" t="s">
        <v>4129</v>
      </c>
      <c r="I1839" s="3" t="s">
        <v>4163</v>
      </c>
      <c r="K1839" s="3">
        <v>10.41</v>
      </c>
      <c r="L1839" s="3">
        <v>12</v>
      </c>
      <c r="N1839" s="3" t="s">
        <v>4144</v>
      </c>
      <c r="Q1839">
        <v>1</v>
      </c>
      <c r="U1839" t="s">
        <v>4164</v>
      </c>
    </row>
    <row r="1840" spans="1:21" x14ac:dyDescent="0.25">
      <c r="A1840">
        <v>1839</v>
      </c>
      <c r="B1840" s="1" t="s">
        <v>1860</v>
      </c>
      <c r="D1840" s="3" t="s">
        <v>3787</v>
      </c>
      <c r="F1840" s="7" t="s">
        <v>4147</v>
      </c>
      <c r="G1840" s="3" t="s">
        <v>4144</v>
      </c>
      <c r="H1840" s="3" t="s">
        <v>4129</v>
      </c>
      <c r="I1840" s="3" t="s">
        <v>4163</v>
      </c>
      <c r="K1840" s="3">
        <v>10.41</v>
      </c>
      <c r="L1840" s="3">
        <v>12</v>
      </c>
      <c r="N1840" s="3" t="s">
        <v>4144</v>
      </c>
      <c r="Q1840">
        <v>1</v>
      </c>
      <c r="U1840" t="s">
        <v>4164</v>
      </c>
    </row>
    <row r="1841" spans="1:21" x14ac:dyDescent="0.25">
      <c r="A1841">
        <v>1840</v>
      </c>
      <c r="B1841" s="1" t="s">
        <v>1861</v>
      </c>
      <c r="D1841" s="3" t="s">
        <v>3788</v>
      </c>
      <c r="F1841" s="7" t="s">
        <v>4147</v>
      </c>
      <c r="G1841" s="3" t="s">
        <v>4144</v>
      </c>
      <c r="H1841" s="3" t="s">
        <v>4129</v>
      </c>
      <c r="I1841" s="3" t="s">
        <v>4163</v>
      </c>
      <c r="K1841" s="3">
        <v>10.41</v>
      </c>
      <c r="L1841" s="3">
        <v>12</v>
      </c>
      <c r="N1841" s="3" t="s">
        <v>4144</v>
      </c>
      <c r="Q1841">
        <v>1</v>
      </c>
      <c r="U1841" t="s">
        <v>4164</v>
      </c>
    </row>
    <row r="1842" spans="1:21" x14ac:dyDescent="0.25">
      <c r="A1842">
        <v>1841</v>
      </c>
      <c r="B1842" s="1" t="s">
        <v>1862</v>
      </c>
      <c r="D1842" s="3" t="s">
        <v>3789</v>
      </c>
      <c r="F1842" s="7" t="s">
        <v>4147</v>
      </c>
      <c r="G1842" s="3" t="s">
        <v>4144</v>
      </c>
      <c r="H1842" s="3" t="s">
        <v>4129</v>
      </c>
      <c r="I1842" s="3" t="s">
        <v>4163</v>
      </c>
      <c r="K1842" s="3">
        <v>10.41</v>
      </c>
      <c r="L1842" s="3">
        <v>12</v>
      </c>
      <c r="N1842" s="3" t="s">
        <v>4144</v>
      </c>
      <c r="Q1842">
        <v>1</v>
      </c>
      <c r="U1842" t="s">
        <v>4164</v>
      </c>
    </row>
    <row r="1843" spans="1:21" x14ac:dyDescent="0.25">
      <c r="A1843">
        <v>1842</v>
      </c>
      <c r="B1843" s="1" t="s">
        <v>1863</v>
      </c>
      <c r="D1843" s="3" t="s">
        <v>3790</v>
      </c>
      <c r="F1843" s="7" t="s">
        <v>4147</v>
      </c>
      <c r="G1843" s="3" t="s">
        <v>4144</v>
      </c>
      <c r="H1843" s="3" t="s">
        <v>4129</v>
      </c>
      <c r="I1843" s="3" t="s">
        <v>4163</v>
      </c>
      <c r="K1843" s="3">
        <v>10.41</v>
      </c>
      <c r="L1843" s="3">
        <v>12</v>
      </c>
      <c r="N1843" s="3" t="s">
        <v>4144</v>
      </c>
      <c r="Q1843">
        <v>1</v>
      </c>
      <c r="U1843" t="s">
        <v>4164</v>
      </c>
    </row>
    <row r="1844" spans="1:21" x14ac:dyDescent="0.25">
      <c r="A1844">
        <v>1843</v>
      </c>
      <c r="B1844" s="1" t="s">
        <v>1864</v>
      </c>
      <c r="D1844" s="3" t="s">
        <v>3791</v>
      </c>
      <c r="F1844" s="7" t="s">
        <v>4147</v>
      </c>
      <c r="G1844" s="3" t="s">
        <v>4144</v>
      </c>
      <c r="H1844" s="3" t="s">
        <v>4130</v>
      </c>
      <c r="I1844" s="3" t="s">
        <v>4163</v>
      </c>
      <c r="K1844" s="3">
        <v>9.58</v>
      </c>
      <c r="L1844" s="3">
        <v>12</v>
      </c>
      <c r="N1844" s="3" t="s">
        <v>4144</v>
      </c>
      <c r="Q1844">
        <v>1</v>
      </c>
      <c r="U1844" t="s">
        <v>4164</v>
      </c>
    </row>
    <row r="1845" spans="1:21" x14ac:dyDescent="0.25">
      <c r="A1845">
        <v>1844</v>
      </c>
      <c r="B1845" s="1" t="s">
        <v>1865</v>
      </c>
      <c r="D1845" s="3" t="s">
        <v>3792</v>
      </c>
      <c r="F1845" s="7" t="s">
        <v>4147</v>
      </c>
      <c r="G1845" s="3" t="s">
        <v>4144</v>
      </c>
      <c r="H1845" s="3" t="s">
        <v>4130</v>
      </c>
      <c r="I1845" s="3" t="s">
        <v>4163</v>
      </c>
      <c r="K1845" s="3">
        <v>12.91</v>
      </c>
      <c r="L1845" s="3">
        <v>15</v>
      </c>
      <c r="N1845" s="3" t="s">
        <v>4144</v>
      </c>
      <c r="Q1845">
        <v>1</v>
      </c>
      <c r="U1845" t="s">
        <v>4164</v>
      </c>
    </row>
    <row r="1846" spans="1:21" x14ac:dyDescent="0.25">
      <c r="A1846">
        <v>1845</v>
      </c>
      <c r="B1846" s="1" t="s">
        <v>1866</v>
      </c>
      <c r="D1846" s="3" t="s">
        <v>3793</v>
      </c>
      <c r="F1846" s="7" t="s">
        <v>4147</v>
      </c>
      <c r="G1846" s="3" t="s">
        <v>4144</v>
      </c>
      <c r="H1846" s="3" t="s">
        <v>4130</v>
      </c>
      <c r="I1846" s="3" t="s">
        <v>4163</v>
      </c>
      <c r="K1846" s="3">
        <v>9.58</v>
      </c>
      <c r="L1846" s="3">
        <v>12</v>
      </c>
      <c r="N1846" s="3" t="s">
        <v>4144</v>
      </c>
      <c r="Q1846">
        <v>1</v>
      </c>
      <c r="U1846" t="s">
        <v>4164</v>
      </c>
    </row>
    <row r="1847" spans="1:21" x14ac:dyDescent="0.25">
      <c r="A1847">
        <v>1846</v>
      </c>
      <c r="B1847" s="1" t="s">
        <v>1867</v>
      </c>
      <c r="D1847" s="3" t="s">
        <v>3794</v>
      </c>
      <c r="F1847" s="7" t="s">
        <v>4147</v>
      </c>
      <c r="G1847" s="3" t="s">
        <v>4144</v>
      </c>
      <c r="H1847" s="3" t="s">
        <v>4130</v>
      </c>
      <c r="I1847" s="3" t="s">
        <v>4163</v>
      </c>
      <c r="K1847" s="3">
        <v>9.58</v>
      </c>
      <c r="L1847" s="3">
        <v>12</v>
      </c>
      <c r="N1847" s="3" t="s">
        <v>4144</v>
      </c>
      <c r="Q1847">
        <v>1</v>
      </c>
      <c r="U1847" t="s">
        <v>4164</v>
      </c>
    </row>
    <row r="1848" spans="1:21" x14ac:dyDescent="0.25">
      <c r="A1848">
        <v>1847</v>
      </c>
      <c r="B1848" s="1" t="s">
        <v>1868</v>
      </c>
      <c r="D1848" s="3" t="s">
        <v>3795</v>
      </c>
      <c r="F1848" s="7" t="s">
        <v>4147</v>
      </c>
      <c r="G1848" s="3" t="s">
        <v>4145</v>
      </c>
      <c r="H1848" s="3" t="s">
        <v>4130</v>
      </c>
      <c r="I1848" s="3" t="s">
        <v>4163</v>
      </c>
      <c r="K1848" s="3">
        <v>12.91</v>
      </c>
      <c r="L1848" s="3">
        <v>15</v>
      </c>
      <c r="N1848" s="3" t="s">
        <v>4145</v>
      </c>
      <c r="Q1848">
        <v>1</v>
      </c>
      <c r="U1848" t="s">
        <v>4164</v>
      </c>
    </row>
    <row r="1849" spans="1:21" x14ac:dyDescent="0.25">
      <c r="A1849">
        <v>1848</v>
      </c>
      <c r="B1849" s="1" t="s">
        <v>1869</v>
      </c>
      <c r="D1849" s="3" t="s">
        <v>3796</v>
      </c>
      <c r="F1849" s="7" t="s">
        <v>4147</v>
      </c>
      <c r="G1849" s="3" t="s">
        <v>4144</v>
      </c>
      <c r="H1849" s="3" t="s">
        <v>4130</v>
      </c>
      <c r="I1849" s="3" t="s">
        <v>4163</v>
      </c>
      <c r="K1849" s="3">
        <v>12.91</v>
      </c>
      <c r="L1849" s="3">
        <v>15</v>
      </c>
      <c r="N1849" s="3" t="s">
        <v>4144</v>
      </c>
      <c r="Q1849">
        <v>1</v>
      </c>
      <c r="U1849" t="s">
        <v>4164</v>
      </c>
    </row>
    <row r="1850" spans="1:21" x14ac:dyDescent="0.25">
      <c r="A1850">
        <v>1849</v>
      </c>
      <c r="B1850" s="1" t="s">
        <v>1870</v>
      </c>
      <c r="D1850" s="3" t="s">
        <v>3797</v>
      </c>
      <c r="F1850" s="7" t="s">
        <v>4147</v>
      </c>
      <c r="G1850" s="3" t="s">
        <v>4144</v>
      </c>
      <c r="H1850" s="3" t="s">
        <v>4130</v>
      </c>
      <c r="I1850" s="3" t="s">
        <v>4163</v>
      </c>
      <c r="K1850" s="3">
        <v>12.91</v>
      </c>
      <c r="L1850" s="3">
        <v>15</v>
      </c>
      <c r="N1850" s="3" t="s">
        <v>4144</v>
      </c>
      <c r="Q1850">
        <v>1</v>
      </c>
      <c r="U1850" t="s">
        <v>4164</v>
      </c>
    </row>
    <row r="1851" spans="1:21" x14ac:dyDescent="0.25">
      <c r="A1851">
        <v>1850</v>
      </c>
      <c r="B1851" s="1" t="s">
        <v>1871</v>
      </c>
      <c r="D1851" s="3" t="s">
        <v>3798</v>
      </c>
      <c r="F1851" s="7" t="s">
        <v>4147</v>
      </c>
      <c r="G1851" s="3" t="s">
        <v>4144</v>
      </c>
      <c r="H1851" s="3" t="s">
        <v>4131</v>
      </c>
      <c r="I1851" s="3" t="s">
        <v>4163</v>
      </c>
      <c r="K1851" s="3">
        <v>12.91</v>
      </c>
      <c r="L1851" s="3">
        <v>15</v>
      </c>
      <c r="N1851" s="3" t="s">
        <v>4144</v>
      </c>
      <c r="Q1851">
        <v>1</v>
      </c>
      <c r="U1851" t="s">
        <v>4164</v>
      </c>
    </row>
    <row r="1852" spans="1:21" x14ac:dyDescent="0.25">
      <c r="A1852">
        <v>1851</v>
      </c>
      <c r="B1852" s="1" t="s">
        <v>1872</v>
      </c>
      <c r="D1852" s="3" t="s">
        <v>3799</v>
      </c>
      <c r="F1852" s="7" t="s">
        <v>4147</v>
      </c>
      <c r="G1852" s="3" t="s">
        <v>4144</v>
      </c>
      <c r="H1852" s="3" t="s">
        <v>4131</v>
      </c>
      <c r="I1852" s="3" t="s">
        <v>4163</v>
      </c>
      <c r="K1852" s="3">
        <v>12.91</v>
      </c>
      <c r="L1852" s="3">
        <v>15</v>
      </c>
      <c r="N1852" s="3" t="s">
        <v>4144</v>
      </c>
      <c r="Q1852">
        <v>1</v>
      </c>
      <c r="U1852" t="s">
        <v>4164</v>
      </c>
    </row>
    <row r="1853" spans="1:21" x14ac:dyDescent="0.25">
      <c r="A1853">
        <v>1852</v>
      </c>
      <c r="B1853" s="1" t="s">
        <v>1873</v>
      </c>
      <c r="D1853" s="3" t="s">
        <v>3800</v>
      </c>
      <c r="F1853" s="7" t="s">
        <v>4147</v>
      </c>
      <c r="G1853" s="3" t="s">
        <v>4144</v>
      </c>
      <c r="H1853" s="3" t="s">
        <v>4131</v>
      </c>
      <c r="I1853" s="3" t="s">
        <v>4163</v>
      </c>
      <c r="K1853" s="3">
        <v>12.91</v>
      </c>
      <c r="L1853" s="3">
        <v>15</v>
      </c>
      <c r="N1853" s="3" t="s">
        <v>4144</v>
      </c>
      <c r="Q1853">
        <v>1</v>
      </c>
      <c r="U1853" t="s">
        <v>4164</v>
      </c>
    </row>
    <row r="1854" spans="1:21" x14ac:dyDescent="0.25">
      <c r="A1854">
        <v>1853</v>
      </c>
      <c r="B1854" s="1" t="s">
        <v>1874</v>
      </c>
      <c r="D1854" s="3" t="s">
        <v>3801</v>
      </c>
      <c r="F1854" s="7" t="s">
        <v>4147</v>
      </c>
      <c r="G1854" s="3" t="s">
        <v>4144</v>
      </c>
      <c r="H1854" s="3" t="s">
        <v>4130</v>
      </c>
      <c r="I1854" s="3" t="s">
        <v>4163</v>
      </c>
      <c r="K1854" s="3">
        <v>19.16</v>
      </c>
      <c r="L1854" s="3">
        <v>25</v>
      </c>
      <c r="N1854" s="3" t="s">
        <v>4144</v>
      </c>
      <c r="Q1854">
        <v>1</v>
      </c>
      <c r="U1854" t="s">
        <v>4164</v>
      </c>
    </row>
    <row r="1855" spans="1:21" x14ac:dyDescent="0.25">
      <c r="A1855">
        <v>1854</v>
      </c>
      <c r="B1855" s="1" t="s">
        <v>1875</v>
      </c>
      <c r="D1855" s="3" t="s">
        <v>3802</v>
      </c>
      <c r="F1855" s="7" t="s">
        <v>4147</v>
      </c>
      <c r="G1855" s="3" t="s">
        <v>4144</v>
      </c>
      <c r="H1855" s="3" t="s">
        <v>4129</v>
      </c>
      <c r="I1855" s="3" t="s">
        <v>4163</v>
      </c>
      <c r="K1855" s="3">
        <v>20.83</v>
      </c>
      <c r="L1855" s="3">
        <v>25</v>
      </c>
      <c r="N1855" s="3" t="s">
        <v>4144</v>
      </c>
      <c r="Q1855">
        <v>1</v>
      </c>
      <c r="U1855" t="s">
        <v>4164</v>
      </c>
    </row>
    <row r="1856" spans="1:21" x14ac:dyDescent="0.25">
      <c r="A1856">
        <v>1855</v>
      </c>
      <c r="B1856" s="1" t="s">
        <v>1876</v>
      </c>
      <c r="D1856" s="3" t="s">
        <v>3803</v>
      </c>
      <c r="F1856" s="7" t="s">
        <v>4149</v>
      </c>
      <c r="G1856" s="3" t="s">
        <v>4141</v>
      </c>
      <c r="H1856" s="3" t="s">
        <v>3914</v>
      </c>
      <c r="I1856" s="3" t="s">
        <v>4163</v>
      </c>
      <c r="K1856" s="3">
        <v>23.5</v>
      </c>
      <c r="L1856" s="3">
        <v>25</v>
      </c>
      <c r="N1856" s="3" t="s">
        <v>4141</v>
      </c>
      <c r="Q1856">
        <v>1</v>
      </c>
      <c r="U1856" t="s">
        <v>4164</v>
      </c>
    </row>
    <row r="1857" spans="1:21" x14ac:dyDescent="0.25">
      <c r="A1857">
        <v>1856</v>
      </c>
      <c r="B1857" s="1" t="s">
        <v>1877</v>
      </c>
      <c r="D1857" s="3" t="s">
        <v>3804</v>
      </c>
      <c r="F1857" s="7" t="s">
        <v>4151</v>
      </c>
      <c r="G1857" s="3" t="s">
        <v>4141</v>
      </c>
      <c r="H1857" s="3" t="s">
        <v>3913</v>
      </c>
      <c r="I1857" s="3" t="s">
        <v>4163</v>
      </c>
      <c r="K1857" s="3">
        <v>5.75</v>
      </c>
      <c r="L1857" s="3">
        <v>7</v>
      </c>
      <c r="N1857" s="3" t="s">
        <v>4141</v>
      </c>
      <c r="Q1857">
        <v>1</v>
      </c>
      <c r="U1857" t="s">
        <v>4164</v>
      </c>
    </row>
    <row r="1858" spans="1:21" x14ac:dyDescent="0.25">
      <c r="A1858">
        <v>1857</v>
      </c>
      <c r="B1858" s="1" t="s">
        <v>1878</v>
      </c>
      <c r="D1858" s="3" t="s">
        <v>3805</v>
      </c>
      <c r="F1858" s="7" t="s">
        <v>4147</v>
      </c>
      <c r="G1858" s="3" t="s">
        <v>4144</v>
      </c>
      <c r="H1858" s="3" t="s">
        <v>4132</v>
      </c>
      <c r="I1858" s="3" t="s">
        <v>4163</v>
      </c>
      <c r="K1858" s="3">
        <v>8.75</v>
      </c>
      <c r="L1858" s="3">
        <v>10</v>
      </c>
      <c r="N1858" s="3" t="s">
        <v>4144</v>
      </c>
      <c r="Q1858">
        <v>1</v>
      </c>
      <c r="U1858" t="s">
        <v>4164</v>
      </c>
    </row>
    <row r="1859" spans="1:21" x14ac:dyDescent="0.25">
      <c r="A1859">
        <v>1858</v>
      </c>
      <c r="B1859" s="1" t="s">
        <v>1879</v>
      </c>
      <c r="D1859" s="3" t="s">
        <v>3806</v>
      </c>
      <c r="F1859" s="7" t="s">
        <v>3988</v>
      </c>
      <c r="G1859" s="3" t="s">
        <v>4142</v>
      </c>
      <c r="H1859" s="3" t="s">
        <v>3988</v>
      </c>
      <c r="I1859" s="3" t="s">
        <v>4163</v>
      </c>
      <c r="K1859" s="3">
        <v>0</v>
      </c>
      <c r="L1859" s="3">
        <v>1</v>
      </c>
      <c r="N1859" s="3" t="s">
        <v>4142</v>
      </c>
      <c r="Q1859">
        <v>1</v>
      </c>
      <c r="U1859" t="s">
        <v>4164</v>
      </c>
    </row>
    <row r="1860" spans="1:21" x14ac:dyDescent="0.25">
      <c r="A1860">
        <v>1859</v>
      </c>
      <c r="B1860" s="1" t="s">
        <v>1880</v>
      </c>
      <c r="D1860" s="3" t="s">
        <v>3807</v>
      </c>
      <c r="F1860" s="7" t="s">
        <v>4159</v>
      </c>
      <c r="G1860" s="3" t="s">
        <v>4141</v>
      </c>
      <c r="H1860" s="3" t="s">
        <v>4010</v>
      </c>
      <c r="I1860" s="3" t="s">
        <v>4163</v>
      </c>
      <c r="K1860" s="3">
        <v>14.33</v>
      </c>
      <c r="L1860" s="3">
        <v>15</v>
      </c>
      <c r="N1860" s="3" t="s">
        <v>4141</v>
      </c>
      <c r="Q1860">
        <v>1</v>
      </c>
      <c r="U1860" t="s">
        <v>4164</v>
      </c>
    </row>
    <row r="1861" spans="1:21" x14ac:dyDescent="0.25">
      <c r="A1861">
        <v>1860</v>
      </c>
      <c r="B1861" s="1" t="s">
        <v>1881</v>
      </c>
      <c r="D1861" s="3" t="s">
        <v>3808</v>
      </c>
      <c r="F1861" s="7" t="s">
        <v>4159</v>
      </c>
      <c r="G1861" s="3" t="s">
        <v>4141</v>
      </c>
      <c r="H1861" s="3" t="s">
        <v>4010</v>
      </c>
      <c r="I1861" s="3" t="s">
        <v>4163</v>
      </c>
      <c r="K1861" s="3">
        <v>9.33</v>
      </c>
      <c r="L1861" s="3">
        <v>10</v>
      </c>
      <c r="N1861" s="3" t="s">
        <v>4141</v>
      </c>
      <c r="Q1861">
        <v>1</v>
      </c>
      <c r="U1861" t="s">
        <v>4164</v>
      </c>
    </row>
    <row r="1862" spans="1:21" x14ac:dyDescent="0.25">
      <c r="A1862">
        <v>1861</v>
      </c>
      <c r="B1862" s="1" t="s">
        <v>1882</v>
      </c>
      <c r="D1862" s="3" t="s">
        <v>3809</v>
      </c>
      <c r="F1862" s="9" t="s">
        <v>4152</v>
      </c>
      <c r="G1862" s="3" t="s">
        <v>4141</v>
      </c>
      <c r="H1862" s="3" t="s">
        <v>4078</v>
      </c>
      <c r="I1862" s="3" t="s">
        <v>4163</v>
      </c>
      <c r="K1862" s="3">
        <v>16.55</v>
      </c>
      <c r="L1862" s="3">
        <v>18</v>
      </c>
      <c r="N1862" s="3" t="s">
        <v>4141</v>
      </c>
      <c r="Q1862">
        <v>1</v>
      </c>
      <c r="U1862" t="s">
        <v>4164</v>
      </c>
    </row>
    <row r="1863" spans="1:21" x14ac:dyDescent="0.25">
      <c r="A1863">
        <v>1862</v>
      </c>
      <c r="B1863" s="1" t="s">
        <v>1883</v>
      </c>
      <c r="D1863" s="3" t="s">
        <v>3810</v>
      </c>
      <c r="F1863" s="7" t="s">
        <v>4147</v>
      </c>
      <c r="G1863" s="3" t="s">
        <v>4144</v>
      </c>
      <c r="H1863" s="3" t="s">
        <v>3952</v>
      </c>
      <c r="I1863" s="3" t="s">
        <v>4163</v>
      </c>
      <c r="K1863" s="3">
        <v>28</v>
      </c>
      <c r="L1863" s="3">
        <v>30</v>
      </c>
      <c r="N1863" s="3" t="s">
        <v>4144</v>
      </c>
      <c r="Q1863">
        <v>1</v>
      </c>
      <c r="U1863" t="s">
        <v>4164</v>
      </c>
    </row>
    <row r="1864" spans="1:21" x14ac:dyDescent="0.25">
      <c r="A1864">
        <v>1863</v>
      </c>
      <c r="B1864" s="1" t="s">
        <v>1884</v>
      </c>
      <c r="D1864" s="3" t="s">
        <v>3811</v>
      </c>
      <c r="F1864" s="6" t="s">
        <v>4149</v>
      </c>
      <c r="G1864" s="3" t="s">
        <v>4141</v>
      </c>
      <c r="H1864" s="3" t="s">
        <v>3900</v>
      </c>
      <c r="I1864" s="3" t="s">
        <v>4163</v>
      </c>
      <c r="K1864" s="3">
        <v>6.33</v>
      </c>
      <c r="L1864" s="3">
        <v>7</v>
      </c>
      <c r="N1864" s="3" t="s">
        <v>4141</v>
      </c>
      <c r="Q1864">
        <v>1</v>
      </c>
      <c r="U1864" t="s">
        <v>4164</v>
      </c>
    </row>
    <row r="1865" spans="1:21" x14ac:dyDescent="0.25">
      <c r="A1865">
        <v>1864</v>
      </c>
      <c r="B1865" s="1" t="s">
        <v>1885</v>
      </c>
      <c r="D1865" s="3" t="s">
        <v>3812</v>
      </c>
      <c r="F1865" s="6" t="s">
        <v>4152</v>
      </c>
      <c r="G1865" s="3" t="s">
        <v>4144</v>
      </c>
      <c r="H1865" s="3" t="s">
        <v>3877</v>
      </c>
      <c r="I1865" s="3" t="s">
        <v>4163</v>
      </c>
      <c r="K1865" s="3">
        <v>14.33</v>
      </c>
      <c r="L1865" s="3">
        <v>15</v>
      </c>
      <c r="N1865" s="3" t="s">
        <v>4144</v>
      </c>
      <c r="Q1865">
        <v>1</v>
      </c>
      <c r="U1865" t="s">
        <v>4164</v>
      </c>
    </row>
    <row r="1866" spans="1:21" x14ac:dyDescent="0.25">
      <c r="A1866">
        <v>1865</v>
      </c>
      <c r="B1866" s="1" t="s">
        <v>1886</v>
      </c>
      <c r="D1866" s="3" t="s">
        <v>3813</v>
      </c>
      <c r="F1866" s="9" t="s">
        <v>4152</v>
      </c>
      <c r="G1866" s="3" t="s">
        <v>4138</v>
      </c>
      <c r="H1866" s="3" t="s">
        <v>3914</v>
      </c>
      <c r="I1866" s="3" t="s">
        <v>4163</v>
      </c>
      <c r="K1866" s="3">
        <v>75</v>
      </c>
      <c r="L1866" s="3">
        <v>85</v>
      </c>
      <c r="N1866" s="3" t="s">
        <v>4137</v>
      </c>
      <c r="Q1866">
        <v>1</v>
      </c>
      <c r="U1866" t="s">
        <v>4164</v>
      </c>
    </row>
    <row r="1867" spans="1:21" x14ac:dyDescent="0.25">
      <c r="A1867">
        <v>1866</v>
      </c>
      <c r="B1867" s="1" t="s">
        <v>1887</v>
      </c>
      <c r="D1867" s="3" t="s">
        <v>3814</v>
      </c>
      <c r="F1867" s="7" t="s">
        <v>4157</v>
      </c>
      <c r="G1867" s="3" t="s">
        <v>4143</v>
      </c>
      <c r="H1867" s="3" t="s">
        <v>3886</v>
      </c>
      <c r="I1867" s="3" t="s">
        <v>4163</v>
      </c>
      <c r="K1867" s="3">
        <v>168</v>
      </c>
      <c r="L1867" s="3">
        <v>180</v>
      </c>
      <c r="N1867" s="3" t="s">
        <v>4143</v>
      </c>
      <c r="Q1867">
        <v>1</v>
      </c>
      <c r="U1867" t="s">
        <v>4164</v>
      </c>
    </row>
    <row r="1868" spans="1:21" x14ac:dyDescent="0.25">
      <c r="A1868">
        <v>1867</v>
      </c>
      <c r="B1868" s="1" t="s">
        <v>1888</v>
      </c>
      <c r="D1868" s="3" t="s">
        <v>3815</v>
      </c>
      <c r="F1868" s="6" t="s">
        <v>4149</v>
      </c>
      <c r="G1868" s="3" t="s">
        <v>4141</v>
      </c>
      <c r="H1868" s="3" t="s">
        <v>3900</v>
      </c>
      <c r="I1868" s="3" t="s">
        <v>4163</v>
      </c>
      <c r="K1868" s="3">
        <v>9.85</v>
      </c>
      <c r="L1868" s="3">
        <v>10</v>
      </c>
      <c r="N1868" s="3" t="s">
        <v>4141</v>
      </c>
      <c r="Q1868">
        <v>1</v>
      </c>
      <c r="U1868" t="s">
        <v>4164</v>
      </c>
    </row>
    <row r="1869" spans="1:21" x14ac:dyDescent="0.25">
      <c r="A1869">
        <v>1868</v>
      </c>
      <c r="B1869" s="1" t="s">
        <v>1889</v>
      </c>
      <c r="D1869" s="3" t="s">
        <v>3816</v>
      </c>
      <c r="F1869" s="6" t="s">
        <v>4149</v>
      </c>
      <c r="G1869" s="3" t="s">
        <v>4141</v>
      </c>
      <c r="H1869" s="3" t="s">
        <v>3900</v>
      </c>
      <c r="I1869" s="3" t="s">
        <v>4163</v>
      </c>
      <c r="K1869" s="3">
        <v>9.85</v>
      </c>
      <c r="L1869" s="3">
        <v>10</v>
      </c>
      <c r="N1869" s="3" t="s">
        <v>4141</v>
      </c>
      <c r="Q1869">
        <v>1</v>
      </c>
      <c r="U1869" t="s">
        <v>4164</v>
      </c>
    </row>
    <row r="1870" spans="1:21" x14ac:dyDescent="0.25">
      <c r="A1870">
        <v>1869</v>
      </c>
      <c r="B1870" s="1" t="s">
        <v>1890</v>
      </c>
      <c r="D1870" s="3" t="s">
        <v>3817</v>
      </c>
      <c r="F1870" s="6" t="s">
        <v>4149</v>
      </c>
      <c r="G1870" s="3" t="s">
        <v>4141</v>
      </c>
      <c r="H1870" s="3" t="s">
        <v>3900</v>
      </c>
      <c r="I1870" s="3" t="s">
        <v>4163</v>
      </c>
      <c r="K1870" s="3">
        <v>9.85</v>
      </c>
      <c r="L1870" s="3">
        <v>10</v>
      </c>
      <c r="N1870" s="3" t="s">
        <v>4141</v>
      </c>
      <c r="Q1870">
        <v>1</v>
      </c>
      <c r="U1870" t="s">
        <v>4164</v>
      </c>
    </row>
    <row r="1871" spans="1:21" x14ac:dyDescent="0.25">
      <c r="A1871">
        <v>1870</v>
      </c>
      <c r="B1871" s="1" t="s">
        <v>1891</v>
      </c>
      <c r="D1871" s="3" t="s">
        <v>3818</v>
      </c>
      <c r="F1871" s="6" t="s">
        <v>4149</v>
      </c>
      <c r="G1871" s="3" t="s">
        <v>4141</v>
      </c>
      <c r="H1871" s="3" t="s">
        <v>3900</v>
      </c>
      <c r="I1871" s="3" t="s">
        <v>4163</v>
      </c>
      <c r="K1871" s="3">
        <v>6.65</v>
      </c>
      <c r="L1871" s="3">
        <v>7</v>
      </c>
      <c r="N1871" s="3" t="s">
        <v>4141</v>
      </c>
      <c r="Q1871">
        <v>1</v>
      </c>
      <c r="U1871" t="s">
        <v>4164</v>
      </c>
    </row>
    <row r="1872" spans="1:21" x14ac:dyDescent="0.25">
      <c r="A1872">
        <v>1871</v>
      </c>
      <c r="B1872" s="1" t="s">
        <v>1892</v>
      </c>
      <c r="D1872" s="3" t="s">
        <v>3819</v>
      </c>
      <c r="F1872" s="7" t="s">
        <v>4159</v>
      </c>
      <c r="G1872" s="3" t="s">
        <v>4136</v>
      </c>
      <c r="H1872" s="3" t="s">
        <v>3933</v>
      </c>
      <c r="I1872" s="3" t="s">
        <v>4163</v>
      </c>
      <c r="K1872" s="3">
        <v>13.95</v>
      </c>
      <c r="L1872" s="3">
        <v>15</v>
      </c>
      <c r="N1872" s="3" t="s">
        <v>4136</v>
      </c>
      <c r="Q1872">
        <v>1</v>
      </c>
      <c r="U1872" t="s">
        <v>4164</v>
      </c>
    </row>
    <row r="1873" spans="1:21" x14ac:dyDescent="0.25">
      <c r="A1873">
        <v>1872</v>
      </c>
      <c r="B1873" s="1" t="s">
        <v>1893</v>
      </c>
      <c r="D1873" s="3" t="s">
        <v>3820</v>
      </c>
      <c r="F1873" s="7" t="s">
        <v>4149</v>
      </c>
      <c r="G1873" s="3" t="s">
        <v>4140</v>
      </c>
      <c r="H1873" s="3" t="s">
        <v>3895</v>
      </c>
      <c r="I1873" s="3" t="s">
        <v>4163</v>
      </c>
      <c r="K1873" s="3">
        <v>5.15</v>
      </c>
      <c r="L1873" s="3">
        <v>6</v>
      </c>
      <c r="N1873" s="3" t="s">
        <v>4140</v>
      </c>
      <c r="Q1873">
        <v>1</v>
      </c>
      <c r="U1873" t="s">
        <v>4164</v>
      </c>
    </row>
    <row r="1874" spans="1:21" x14ac:dyDescent="0.25">
      <c r="A1874">
        <v>1873</v>
      </c>
      <c r="B1874" s="1" t="s">
        <v>1894</v>
      </c>
      <c r="D1874" s="3" t="s">
        <v>3821</v>
      </c>
      <c r="F1874" s="7" t="s">
        <v>3988</v>
      </c>
      <c r="G1874" s="3" t="s">
        <v>4142</v>
      </c>
      <c r="H1874" s="3" t="s">
        <v>3988</v>
      </c>
      <c r="I1874" s="3" t="s">
        <v>4163</v>
      </c>
      <c r="K1874" s="3">
        <v>6.55</v>
      </c>
      <c r="L1874" s="3">
        <v>7</v>
      </c>
      <c r="N1874" s="3" t="s">
        <v>4142</v>
      </c>
      <c r="Q1874">
        <v>1</v>
      </c>
      <c r="U1874" t="s">
        <v>4164</v>
      </c>
    </row>
    <row r="1875" spans="1:21" x14ac:dyDescent="0.25">
      <c r="A1875">
        <v>1874</v>
      </c>
      <c r="B1875" s="1" t="s">
        <v>1895</v>
      </c>
      <c r="D1875" s="3" t="s">
        <v>3822</v>
      </c>
      <c r="F1875" s="7" t="s">
        <v>4154</v>
      </c>
      <c r="G1875" s="3" t="s">
        <v>4144</v>
      </c>
      <c r="H1875" s="3" t="s">
        <v>3976</v>
      </c>
      <c r="I1875" s="3" t="s">
        <v>4163</v>
      </c>
      <c r="K1875" s="3">
        <v>30.5</v>
      </c>
      <c r="L1875" s="3">
        <v>32</v>
      </c>
      <c r="N1875" s="3" t="s">
        <v>4144</v>
      </c>
      <c r="Q1875">
        <v>1</v>
      </c>
      <c r="U1875" t="s">
        <v>4164</v>
      </c>
    </row>
    <row r="1876" spans="1:21" x14ac:dyDescent="0.25">
      <c r="A1876">
        <v>1875</v>
      </c>
      <c r="B1876" s="1" t="s">
        <v>1896</v>
      </c>
      <c r="D1876" s="3" t="s">
        <v>3823</v>
      </c>
      <c r="F1876" s="6" t="s">
        <v>4149</v>
      </c>
      <c r="G1876" s="3" t="s">
        <v>4141</v>
      </c>
      <c r="H1876" s="3" t="s">
        <v>4133</v>
      </c>
      <c r="I1876" s="3" t="s">
        <v>4163</v>
      </c>
      <c r="K1876" s="3">
        <v>4.16</v>
      </c>
      <c r="L1876" s="3">
        <v>5</v>
      </c>
      <c r="N1876" s="3" t="s">
        <v>4141</v>
      </c>
      <c r="Q1876">
        <v>1</v>
      </c>
      <c r="U1876" t="s">
        <v>4164</v>
      </c>
    </row>
    <row r="1877" spans="1:21" x14ac:dyDescent="0.25">
      <c r="A1877">
        <v>1876</v>
      </c>
      <c r="B1877" s="1" t="s">
        <v>1897</v>
      </c>
      <c r="D1877" s="3" t="s">
        <v>3824</v>
      </c>
      <c r="F1877" s="6" t="s">
        <v>4149</v>
      </c>
      <c r="G1877" s="3" t="s">
        <v>4141</v>
      </c>
      <c r="H1877" s="3" t="s">
        <v>4133</v>
      </c>
      <c r="I1877" s="3" t="s">
        <v>4163</v>
      </c>
      <c r="K1877" s="3">
        <v>4.16</v>
      </c>
      <c r="L1877" s="3">
        <v>5</v>
      </c>
      <c r="N1877" s="3" t="s">
        <v>4141</v>
      </c>
      <c r="Q1877">
        <v>1</v>
      </c>
      <c r="U1877" t="s">
        <v>4164</v>
      </c>
    </row>
    <row r="1878" spans="1:21" x14ac:dyDescent="0.25">
      <c r="A1878">
        <v>1877</v>
      </c>
      <c r="B1878" s="1" t="s">
        <v>1898</v>
      </c>
      <c r="D1878" s="3" t="s">
        <v>3825</v>
      </c>
      <c r="F1878" s="6" t="s">
        <v>4149</v>
      </c>
      <c r="G1878" s="3" t="s">
        <v>4141</v>
      </c>
      <c r="H1878" s="3" t="s">
        <v>4133</v>
      </c>
      <c r="I1878" s="3" t="s">
        <v>4163</v>
      </c>
      <c r="K1878" s="3">
        <v>4.16</v>
      </c>
      <c r="L1878" s="3">
        <v>5</v>
      </c>
      <c r="N1878" s="3" t="s">
        <v>4141</v>
      </c>
      <c r="Q1878">
        <v>1</v>
      </c>
      <c r="U1878" t="s">
        <v>4164</v>
      </c>
    </row>
    <row r="1879" spans="1:21" x14ac:dyDescent="0.25">
      <c r="A1879">
        <v>1878</v>
      </c>
      <c r="B1879" s="1" t="s">
        <v>1899</v>
      </c>
      <c r="D1879" s="3" t="s">
        <v>3826</v>
      </c>
      <c r="F1879" s="6" t="s">
        <v>4149</v>
      </c>
      <c r="G1879" s="3" t="s">
        <v>4141</v>
      </c>
      <c r="H1879" s="3" t="s">
        <v>4133</v>
      </c>
      <c r="I1879" s="3" t="s">
        <v>4163</v>
      </c>
      <c r="K1879" s="3">
        <v>4.16</v>
      </c>
      <c r="L1879" s="3">
        <v>5</v>
      </c>
      <c r="N1879" s="3" t="s">
        <v>4141</v>
      </c>
      <c r="Q1879">
        <v>1</v>
      </c>
      <c r="U1879" t="s">
        <v>4164</v>
      </c>
    </row>
    <row r="1880" spans="1:21" x14ac:dyDescent="0.25">
      <c r="A1880">
        <v>1879</v>
      </c>
      <c r="B1880" s="1" t="s">
        <v>1900</v>
      </c>
      <c r="D1880" s="3" t="s">
        <v>3827</v>
      </c>
      <c r="F1880" s="7" t="s">
        <v>3988</v>
      </c>
      <c r="G1880" s="3" t="s">
        <v>4142</v>
      </c>
      <c r="H1880" s="3" t="s">
        <v>3988</v>
      </c>
      <c r="I1880" s="3" t="s">
        <v>4163</v>
      </c>
      <c r="K1880" s="3">
        <v>4.2</v>
      </c>
      <c r="L1880" s="3">
        <v>5</v>
      </c>
      <c r="N1880" s="3" t="s">
        <v>4142</v>
      </c>
      <c r="Q1880">
        <v>1</v>
      </c>
      <c r="U1880" t="s">
        <v>4164</v>
      </c>
    </row>
    <row r="1881" spans="1:21" x14ac:dyDescent="0.25">
      <c r="A1881">
        <v>1880</v>
      </c>
      <c r="B1881" s="1" t="s">
        <v>1901</v>
      </c>
      <c r="D1881" s="3" t="s">
        <v>3828</v>
      </c>
      <c r="F1881" s="7" t="s">
        <v>4147</v>
      </c>
      <c r="G1881" s="3" t="s">
        <v>4138</v>
      </c>
      <c r="H1881" s="3" t="s">
        <v>4130</v>
      </c>
      <c r="I1881" s="3" t="s">
        <v>4163</v>
      </c>
      <c r="K1881" s="3">
        <v>12.92</v>
      </c>
      <c r="L1881" s="3">
        <v>18</v>
      </c>
      <c r="N1881" s="3" t="s">
        <v>4138</v>
      </c>
      <c r="Q1881">
        <v>1</v>
      </c>
      <c r="U1881" t="s">
        <v>4164</v>
      </c>
    </row>
    <row r="1882" spans="1:21" x14ac:dyDescent="0.25">
      <c r="A1882">
        <v>1881</v>
      </c>
      <c r="B1882" s="1" t="s">
        <v>1902</v>
      </c>
      <c r="D1882" s="3" t="s">
        <v>3829</v>
      </c>
      <c r="F1882" s="7" t="s">
        <v>4147</v>
      </c>
      <c r="G1882" s="3" t="s">
        <v>4138</v>
      </c>
      <c r="H1882" s="3" t="s">
        <v>4130</v>
      </c>
      <c r="I1882" s="3" t="s">
        <v>4163</v>
      </c>
      <c r="K1882" s="3">
        <v>12.5</v>
      </c>
      <c r="L1882" s="3">
        <v>15</v>
      </c>
      <c r="N1882" s="3" t="s">
        <v>4138</v>
      </c>
      <c r="Q1882">
        <v>1</v>
      </c>
      <c r="U1882" t="s">
        <v>4164</v>
      </c>
    </row>
    <row r="1883" spans="1:21" x14ac:dyDescent="0.25">
      <c r="A1883">
        <v>1882</v>
      </c>
      <c r="B1883" s="1" t="s">
        <v>1903</v>
      </c>
      <c r="D1883" s="3" t="s">
        <v>3830</v>
      </c>
      <c r="F1883" s="7" t="s">
        <v>4147</v>
      </c>
      <c r="G1883" s="3" t="s">
        <v>4138</v>
      </c>
      <c r="H1883" s="3" t="s">
        <v>4130</v>
      </c>
      <c r="I1883" s="3" t="s">
        <v>4163</v>
      </c>
      <c r="K1883" s="3">
        <v>12.5</v>
      </c>
      <c r="L1883" s="3">
        <v>15</v>
      </c>
      <c r="N1883" s="3" t="s">
        <v>4138</v>
      </c>
      <c r="Q1883">
        <v>1</v>
      </c>
      <c r="U1883" t="s">
        <v>4164</v>
      </c>
    </row>
    <row r="1884" spans="1:21" x14ac:dyDescent="0.25">
      <c r="A1884">
        <v>1883</v>
      </c>
      <c r="B1884" s="1" t="s">
        <v>1904</v>
      </c>
      <c r="D1884" s="3" t="s">
        <v>3831</v>
      </c>
      <c r="F1884" s="7" t="s">
        <v>4149</v>
      </c>
      <c r="G1884" s="3" t="s">
        <v>4138</v>
      </c>
      <c r="H1884" s="3" t="s">
        <v>4134</v>
      </c>
      <c r="I1884" s="3" t="s">
        <v>4163</v>
      </c>
      <c r="K1884" s="3">
        <v>20.83</v>
      </c>
      <c r="L1884" s="3">
        <v>25</v>
      </c>
      <c r="N1884" s="3" t="s">
        <v>4138</v>
      </c>
      <c r="Q1884">
        <v>1</v>
      </c>
      <c r="U1884" t="s">
        <v>4164</v>
      </c>
    </row>
    <row r="1885" spans="1:21" x14ac:dyDescent="0.25">
      <c r="A1885">
        <v>1884</v>
      </c>
      <c r="B1885" s="1" t="s">
        <v>1905</v>
      </c>
      <c r="D1885" s="3" t="s">
        <v>3832</v>
      </c>
      <c r="F1885" s="7" t="s">
        <v>4149</v>
      </c>
      <c r="G1885" s="3" t="s">
        <v>4138</v>
      </c>
      <c r="H1885" s="3" t="s">
        <v>4134</v>
      </c>
      <c r="I1885" s="3" t="s">
        <v>4163</v>
      </c>
      <c r="K1885" s="3">
        <v>20.83</v>
      </c>
      <c r="L1885" s="3">
        <v>25</v>
      </c>
      <c r="N1885" s="3" t="s">
        <v>4138</v>
      </c>
      <c r="Q1885">
        <v>1</v>
      </c>
      <c r="U1885" t="s">
        <v>4164</v>
      </c>
    </row>
    <row r="1886" spans="1:21" x14ac:dyDescent="0.25">
      <c r="A1886">
        <v>1885</v>
      </c>
      <c r="B1886" s="1" t="s">
        <v>1906</v>
      </c>
      <c r="D1886" s="3" t="s">
        <v>3833</v>
      </c>
      <c r="F1886" s="7" t="s">
        <v>4149</v>
      </c>
      <c r="G1886" s="3" t="s">
        <v>4138</v>
      </c>
      <c r="H1886" s="3" t="s">
        <v>4134</v>
      </c>
      <c r="I1886" s="3" t="s">
        <v>4163</v>
      </c>
      <c r="K1886" s="3">
        <v>20.83</v>
      </c>
      <c r="L1886" s="3">
        <v>25</v>
      </c>
      <c r="N1886" s="3" t="s">
        <v>4138</v>
      </c>
      <c r="Q1886">
        <v>1</v>
      </c>
      <c r="U1886" t="s">
        <v>4164</v>
      </c>
    </row>
    <row r="1887" spans="1:21" x14ac:dyDescent="0.25">
      <c r="A1887">
        <v>1886</v>
      </c>
      <c r="B1887" s="1" t="s">
        <v>1907</v>
      </c>
      <c r="D1887" s="3" t="s">
        <v>3834</v>
      </c>
      <c r="F1887" s="7" t="s">
        <v>4149</v>
      </c>
      <c r="G1887" s="3" t="s">
        <v>4138</v>
      </c>
      <c r="H1887" s="3" t="s">
        <v>4134</v>
      </c>
      <c r="I1887" s="3" t="s">
        <v>4163</v>
      </c>
      <c r="K1887" s="3">
        <v>20.83</v>
      </c>
      <c r="L1887" s="3">
        <v>25</v>
      </c>
      <c r="N1887" s="3" t="s">
        <v>4138</v>
      </c>
      <c r="Q1887">
        <v>1</v>
      </c>
      <c r="U1887" t="s">
        <v>4164</v>
      </c>
    </row>
    <row r="1888" spans="1:21" x14ac:dyDescent="0.25">
      <c r="A1888">
        <v>1887</v>
      </c>
      <c r="B1888" s="1" t="s">
        <v>1908</v>
      </c>
      <c r="D1888" s="3" t="s">
        <v>3835</v>
      </c>
      <c r="F1888" s="7" t="s">
        <v>4149</v>
      </c>
      <c r="G1888" s="3" t="s">
        <v>4138</v>
      </c>
      <c r="H1888" s="3" t="s">
        <v>4134</v>
      </c>
      <c r="I1888" s="3" t="s">
        <v>4163</v>
      </c>
      <c r="K1888" s="3">
        <v>20.83</v>
      </c>
      <c r="L1888" s="3">
        <v>25</v>
      </c>
      <c r="N1888" s="3" t="s">
        <v>4138</v>
      </c>
      <c r="Q1888">
        <v>1</v>
      </c>
      <c r="U1888" t="s">
        <v>4164</v>
      </c>
    </row>
    <row r="1889" spans="1:21" x14ac:dyDescent="0.25">
      <c r="A1889">
        <v>1888</v>
      </c>
      <c r="B1889" s="1" t="s">
        <v>1909</v>
      </c>
      <c r="D1889" s="3" t="s">
        <v>3836</v>
      </c>
      <c r="F1889" s="7" t="s">
        <v>4149</v>
      </c>
      <c r="G1889" s="3" t="s">
        <v>4138</v>
      </c>
      <c r="H1889" s="3" t="s">
        <v>4134</v>
      </c>
      <c r="I1889" s="3" t="s">
        <v>4163</v>
      </c>
      <c r="K1889" s="3">
        <v>20.83</v>
      </c>
      <c r="L1889" s="3">
        <v>25</v>
      </c>
      <c r="N1889" s="3" t="s">
        <v>4138</v>
      </c>
      <c r="Q1889">
        <v>1</v>
      </c>
      <c r="U1889" t="s">
        <v>4164</v>
      </c>
    </row>
    <row r="1890" spans="1:21" x14ac:dyDescent="0.25">
      <c r="A1890">
        <v>1889</v>
      </c>
      <c r="B1890" s="1" t="s">
        <v>1910</v>
      </c>
      <c r="D1890" s="3" t="s">
        <v>3837</v>
      </c>
      <c r="F1890" s="7" t="s">
        <v>4149</v>
      </c>
      <c r="G1890" s="3" t="s">
        <v>4140</v>
      </c>
      <c r="H1890" s="3" t="s">
        <v>3880</v>
      </c>
      <c r="I1890" s="3" t="s">
        <v>4163</v>
      </c>
      <c r="K1890" s="3">
        <v>5.95</v>
      </c>
      <c r="L1890" s="3">
        <v>7</v>
      </c>
      <c r="N1890" s="3" t="s">
        <v>4140</v>
      </c>
      <c r="Q1890">
        <v>1</v>
      </c>
      <c r="U1890" t="s">
        <v>4164</v>
      </c>
    </row>
    <row r="1891" spans="1:21" x14ac:dyDescent="0.25">
      <c r="A1891">
        <v>1890</v>
      </c>
      <c r="B1891" s="1" t="s">
        <v>1911</v>
      </c>
      <c r="D1891" s="3" t="s">
        <v>3838</v>
      </c>
      <c r="F1891" s="6" t="s">
        <v>4158</v>
      </c>
      <c r="G1891" s="3" t="s">
        <v>4138</v>
      </c>
      <c r="H1891" s="3" t="s">
        <v>4011</v>
      </c>
      <c r="I1891" s="3" t="s">
        <v>4163</v>
      </c>
      <c r="K1891" s="3">
        <v>11.93</v>
      </c>
      <c r="L1891" s="3">
        <v>15</v>
      </c>
      <c r="N1891" s="3" t="s">
        <v>4138</v>
      </c>
      <c r="Q1891">
        <v>1</v>
      </c>
      <c r="U1891" t="s">
        <v>4164</v>
      </c>
    </row>
    <row r="1892" spans="1:21" x14ac:dyDescent="0.25">
      <c r="A1892">
        <v>1891</v>
      </c>
      <c r="B1892" s="1" t="s">
        <v>1912</v>
      </c>
      <c r="D1892" s="3" t="s">
        <v>3839</v>
      </c>
      <c r="F1892" s="7" t="s">
        <v>4149</v>
      </c>
      <c r="G1892" s="3" t="s">
        <v>4140</v>
      </c>
      <c r="H1892" s="3" t="s">
        <v>3880</v>
      </c>
      <c r="I1892" s="3" t="s">
        <v>4163</v>
      </c>
      <c r="K1892" s="3">
        <v>13.9</v>
      </c>
      <c r="L1892" s="3">
        <v>15</v>
      </c>
      <c r="N1892" s="3" t="s">
        <v>4140</v>
      </c>
      <c r="Q1892">
        <v>1</v>
      </c>
      <c r="U1892" t="s">
        <v>4164</v>
      </c>
    </row>
    <row r="1893" spans="1:21" x14ac:dyDescent="0.25">
      <c r="A1893">
        <v>1892</v>
      </c>
      <c r="B1893" s="1" t="s">
        <v>1913</v>
      </c>
      <c r="D1893" s="3" t="s">
        <v>3840</v>
      </c>
      <c r="F1893" s="7" t="s">
        <v>4149</v>
      </c>
      <c r="G1893" s="3" t="s">
        <v>4138</v>
      </c>
      <c r="H1893" s="3" t="s">
        <v>3913</v>
      </c>
      <c r="I1893" s="3" t="s">
        <v>4163</v>
      </c>
      <c r="K1893" s="3">
        <v>30.42</v>
      </c>
      <c r="L1893" s="3">
        <v>35</v>
      </c>
      <c r="N1893" s="3" t="s">
        <v>4138</v>
      </c>
      <c r="Q1893">
        <v>1</v>
      </c>
      <c r="U1893" t="s">
        <v>4164</v>
      </c>
    </row>
    <row r="1894" spans="1:21" x14ac:dyDescent="0.25">
      <c r="A1894">
        <v>1893</v>
      </c>
      <c r="B1894" s="1" t="s">
        <v>1914</v>
      </c>
      <c r="D1894" s="3" t="s">
        <v>3841</v>
      </c>
      <c r="F1894" s="7" t="s">
        <v>4149</v>
      </c>
      <c r="G1894" s="3" t="s">
        <v>4140</v>
      </c>
      <c r="H1894" s="3" t="s">
        <v>3880</v>
      </c>
      <c r="I1894" s="3" t="s">
        <v>4163</v>
      </c>
      <c r="K1894" s="3">
        <v>8.33</v>
      </c>
      <c r="L1894" s="3">
        <v>15</v>
      </c>
      <c r="N1894" s="3" t="s">
        <v>4140</v>
      </c>
      <c r="Q1894">
        <v>1</v>
      </c>
      <c r="U1894" t="s">
        <v>4164</v>
      </c>
    </row>
    <row r="1895" spans="1:21" x14ac:dyDescent="0.25">
      <c r="A1895">
        <v>1894</v>
      </c>
      <c r="B1895" s="1" t="s">
        <v>1915</v>
      </c>
      <c r="D1895" s="3" t="s">
        <v>3842</v>
      </c>
      <c r="F1895" s="7" t="s">
        <v>4149</v>
      </c>
      <c r="G1895" s="3" t="s">
        <v>4140</v>
      </c>
      <c r="H1895" s="3" t="s">
        <v>3880</v>
      </c>
      <c r="I1895" s="3" t="s">
        <v>4163</v>
      </c>
      <c r="K1895" s="3">
        <v>8.23</v>
      </c>
      <c r="L1895" s="3">
        <v>10</v>
      </c>
      <c r="N1895" s="3" t="s">
        <v>4140</v>
      </c>
      <c r="Q1895">
        <v>1</v>
      </c>
      <c r="U1895" t="s">
        <v>4164</v>
      </c>
    </row>
    <row r="1896" spans="1:21" x14ac:dyDescent="0.25">
      <c r="A1896">
        <v>1895</v>
      </c>
      <c r="B1896" s="1" t="s">
        <v>1916</v>
      </c>
      <c r="D1896" s="3" t="s">
        <v>3843</v>
      </c>
      <c r="F1896" s="7" t="s">
        <v>4149</v>
      </c>
      <c r="G1896" s="3" t="s">
        <v>4140</v>
      </c>
      <c r="H1896" s="3" t="s">
        <v>3880</v>
      </c>
      <c r="I1896" s="3" t="s">
        <v>4163</v>
      </c>
      <c r="K1896" s="3">
        <v>8.23</v>
      </c>
      <c r="L1896" s="3">
        <v>10</v>
      </c>
      <c r="N1896" s="3" t="s">
        <v>4140</v>
      </c>
      <c r="Q1896">
        <v>1</v>
      </c>
      <c r="U1896" t="s">
        <v>4164</v>
      </c>
    </row>
    <row r="1897" spans="1:21" x14ac:dyDescent="0.25">
      <c r="A1897">
        <v>1896</v>
      </c>
      <c r="B1897" s="1" t="s">
        <v>1917</v>
      </c>
      <c r="D1897" s="3" t="s">
        <v>3844</v>
      </c>
      <c r="F1897" s="7" t="s">
        <v>4149</v>
      </c>
      <c r="G1897" s="3" t="s">
        <v>4140</v>
      </c>
      <c r="H1897" s="3" t="s">
        <v>3880</v>
      </c>
      <c r="I1897" s="3" t="s">
        <v>4163</v>
      </c>
      <c r="K1897" s="3">
        <v>3.9</v>
      </c>
      <c r="L1897" s="3">
        <v>5</v>
      </c>
      <c r="N1897" s="3" t="s">
        <v>4140</v>
      </c>
      <c r="Q1897">
        <v>1</v>
      </c>
      <c r="U1897" t="s">
        <v>4164</v>
      </c>
    </row>
    <row r="1898" spans="1:21" x14ac:dyDescent="0.25">
      <c r="A1898">
        <v>1897</v>
      </c>
      <c r="B1898" s="1" t="s">
        <v>1918</v>
      </c>
      <c r="D1898" s="3" t="s">
        <v>3845</v>
      </c>
      <c r="F1898" s="7" t="s">
        <v>4149</v>
      </c>
      <c r="G1898" s="3" t="s">
        <v>4138</v>
      </c>
      <c r="H1898" s="3" t="s">
        <v>3880</v>
      </c>
      <c r="I1898" s="3" t="s">
        <v>4163</v>
      </c>
      <c r="K1898" s="3">
        <v>8.33</v>
      </c>
      <c r="L1898" s="3">
        <v>10</v>
      </c>
      <c r="N1898" s="3" t="s">
        <v>4138</v>
      </c>
      <c r="Q1898">
        <v>1</v>
      </c>
      <c r="U1898" t="s">
        <v>4164</v>
      </c>
    </row>
    <row r="1899" spans="1:21" x14ac:dyDescent="0.25">
      <c r="A1899">
        <v>1898</v>
      </c>
      <c r="B1899" s="1" t="s">
        <v>1919</v>
      </c>
      <c r="D1899" s="3" t="s">
        <v>3846</v>
      </c>
      <c r="F1899" s="7" t="s">
        <v>4149</v>
      </c>
      <c r="G1899" s="3" t="s">
        <v>4140</v>
      </c>
      <c r="H1899" s="3" t="s">
        <v>3880</v>
      </c>
      <c r="I1899" s="3" t="s">
        <v>4163</v>
      </c>
      <c r="K1899" s="3">
        <v>6.88</v>
      </c>
      <c r="L1899" s="3">
        <v>8</v>
      </c>
      <c r="N1899" s="3" t="s">
        <v>4140</v>
      </c>
      <c r="Q1899">
        <v>1</v>
      </c>
      <c r="U1899" t="s">
        <v>4164</v>
      </c>
    </row>
    <row r="1900" spans="1:21" x14ac:dyDescent="0.25">
      <c r="A1900">
        <v>1899</v>
      </c>
      <c r="B1900" s="1" t="s">
        <v>1920</v>
      </c>
      <c r="D1900" s="3" t="s">
        <v>3847</v>
      </c>
      <c r="F1900" s="7" t="s">
        <v>4149</v>
      </c>
      <c r="G1900" s="3" t="s">
        <v>4140</v>
      </c>
      <c r="H1900" s="3" t="s">
        <v>3880</v>
      </c>
      <c r="I1900" s="3" t="s">
        <v>4163</v>
      </c>
      <c r="K1900" s="3">
        <v>8.33</v>
      </c>
      <c r="L1900" s="3">
        <v>10</v>
      </c>
      <c r="N1900" s="3" t="s">
        <v>4140</v>
      </c>
      <c r="Q1900">
        <v>1</v>
      </c>
      <c r="U1900" t="s">
        <v>4164</v>
      </c>
    </row>
    <row r="1901" spans="1:21" x14ac:dyDescent="0.25">
      <c r="A1901">
        <v>1900</v>
      </c>
      <c r="B1901" s="1" t="s">
        <v>1921</v>
      </c>
      <c r="D1901" s="3" t="s">
        <v>3848</v>
      </c>
      <c r="F1901" s="7" t="s">
        <v>4149</v>
      </c>
      <c r="G1901" s="3" t="s">
        <v>4140</v>
      </c>
      <c r="H1901" s="3" t="s">
        <v>3880</v>
      </c>
      <c r="I1901" s="3" t="s">
        <v>4163</v>
      </c>
      <c r="K1901" s="3">
        <v>3.9</v>
      </c>
      <c r="L1901" s="3">
        <v>5</v>
      </c>
      <c r="N1901" s="3" t="s">
        <v>4140</v>
      </c>
      <c r="Q1901">
        <v>1</v>
      </c>
      <c r="U1901" t="s">
        <v>4164</v>
      </c>
    </row>
    <row r="1902" spans="1:21" x14ac:dyDescent="0.25">
      <c r="A1902">
        <v>1901</v>
      </c>
      <c r="B1902" s="1" t="s">
        <v>1922</v>
      </c>
      <c r="D1902" s="3" t="s">
        <v>3849</v>
      </c>
      <c r="F1902" s="7" t="s">
        <v>4149</v>
      </c>
      <c r="G1902" s="3" t="s">
        <v>4138</v>
      </c>
      <c r="H1902" s="3" t="s">
        <v>3880</v>
      </c>
      <c r="I1902" s="3" t="s">
        <v>4163</v>
      </c>
      <c r="K1902" s="3">
        <v>8.33</v>
      </c>
      <c r="L1902" s="3">
        <v>10</v>
      </c>
      <c r="N1902" s="3" t="s">
        <v>4138</v>
      </c>
      <c r="Q1902">
        <v>1</v>
      </c>
      <c r="U1902" t="s">
        <v>4164</v>
      </c>
    </row>
    <row r="1903" spans="1:21" x14ac:dyDescent="0.25">
      <c r="A1903">
        <v>1902</v>
      </c>
      <c r="B1903" s="1" t="s">
        <v>1923</v>
      </c>
      <c r="D1903" s="3" t="s">
        <v>3850</v>
      </c>
      <c r="F1903" s="7" t="s">
        <v>4149</v>
      </c>
      <c r="G1903" s="3" t="s">
        <v>4140</v>
      </c>
      <c r="H1903" s="3" t="s">
        <v>3880</v>
      </c>
      <c r="I1903" s="3" t="s">
        <v>4163</v>
      </c>
      <c r="K1903" s="3">
        <v>8.33</v>
      </c>
      <c r="L1903" s="3">
        <v>10</v>
      </c>
      <c r="N1903" s="3" t="s">
        <v>4140</v>
      </c>
      <c r="Q1903">
        <v>1</v>
      </c>
      <c r="U1903" t="s">
        <v>4164</v>
      </c>
    </row>
    <row r="1904" spans="1:21" x14ac:dyDescent="0.25">
      <c r="A1904">
        <v>1903</v>
      </c>
      <c r="B1904" s="1" t="s">
        <v>1924</v>
      </c>
      <c r="D1904" s="3" t="s">
        <v>3851</v>
      </c>
      <c r="F1904" s="7" t="s">
        <v>4149</v>
      </c>
      <c r="G1904" s="3" t="s">
        <v>4140</v>
      </c>
      <c r="H1904" s="3" t="s">
        <v>3880</v>
      </c>
      <c r="I1904" s="3" t="s">
        <v>4163</v>
      </c>
      <c r="K1904" s="3">
        <v>3.9</v>
      </c>
      <c r="L1904" s="3">
        <v>5</v>
      </c>
      <c r="N1904" s="3" t="s">
        <v>4140</v>
      </c>
      <c r="Q1904">
        <v>1</v>
      </c>
      <c r="U1904" t="s">
        <v>4164</v>
      </c>
    </row>
    <row r="1905" spans="1:21" x14ac:dyDescent="0.25">
      <c r="A1905">
        <v>1904</v>
      </c>
      <c r="B1905" s="1" t="s">
        <v>1925</v>
      </c>
      <c r="D1905" s="3" t="s">
        <v>3852</v>
      </c>
      <c r="F1905" s="7" t="s">
        <v>4149</v>
      </c>
      <c r="G1905" s="3" t="s">
        <v>4141</v>
      </c>
      <c r="H1905" s="3" t="s">
        <v>3880</v>
      </c>
      <c r="I1905" s="3" t="s">
        <v>4163</v>
      </c>
      <c r="K1905" s="3">
        <v>8.33</v>
      </c>
      <c r="L1905" s="3">
        <v>10</v>
      </c>
      <c r="N1905" s="3" t="s">
        <v>4141</v>
      </c>
      <c r="Q1905">
        <v>1</v>
      </c>
      <c r="U1905" t="s">
        <v>4164</v>
      </c>
    </row>
    <row r="1906" spans="1:21" x14ac:dyDescent="0.25">
      <c r="A1906">
        <v>1905</v>
      </c>
      <c r="B1906" s="1" t="s">
        <v>1926</v>
      </c>
      <c r="D1906" s="3" t="s">
        <v>3853</v>
      </c>
      <c r="F1906" s="7" t="s">
        <v>4149</v>
      </c>
      <c r="G1906" s="3" t="s">
        <v>4138</v>
      </c>
      <c r="H1906" s="3" t="s">
        <v>3880</v>
      </c>
      <c r="I1906" s="3" t="s">
        <v>4163</v>
      </c>
      <c r="K1906" s="3">
        <v>8.33</v>
      </c>
      <c r="L1906" s="3">
        <v>10</v>
      </c>
      <c r="N1906" s="3" t="s">
        <v>4138</v>
      </c>
      <c r="Q1906">
        <v>1</v>
      </c>
      <c r="U1906" t="s">
        <v>4164</v>
      </c>
    </row>
    <row r="1907" spans="1:21" x14ac:dyDescent="0.25">
      <c r="A1907">
        <v>1906</v>
      </c>
      <c r="B1907" s="1" t="s">
        <v>1927</v>
      </c>
      <c r="D1907" s="3" t="s">
        <v>3854</v>
      </c>
      <c r="F1907" s="7" t="s">
        <v>4149</v>
      </c>
      <c r="G1907" s="3" t="s">
        <v>4140</v>
      </c>
      <c r="H1907" s="3" t="s">
        <v>3880</v>
      </c>
      <c r="I1907" s="3" t="s">
        <v>4163</v>
      </c>
      <c r="K1907" s="3">
        <v>8.33</v>
      </c>
      <c r="L1907" s="3">
        <v>10</v>
      </c>
      <c r="N1907" s="3" t="s">
        <v>4140</v>
      </c>
      <c r="Q1907">
        <v>1</v>
      </c>
      <c r="U1907" t="s">
        <v>4164</v>
      </c>
    </row>
    <row r="1908" spans="1:21" x14ac:dyDescent="0.25">
      <c r="A1908">
        <v>1907</v>
      </c>
      <c r="B1908" s="1" t="s">
        <v>1928</v>
      </c>
      <c r="D1908" s="3" t="s">
        <v>3855</v>
      </c>
      <c r="F1908" s="7" t="s">
        <v>4149</v>
      </c>
      <c r="G1908" s="3" t="s">
        <v>4138</v>
      </c>
      <c r="H1908" s="3" t="s">
        <v>3880</v>
      </c>
      <c r="I1908" s="3" t="s">
        <v>4163</v>
      </c>
      <c r="K1908" s="3">
        <v>3.9</v>
      </c>
      <c r="L1908" s="3">
        <v>5</v>
      </c>
      <c r="N1908" s="3" t="s">
        <v>4138</v>
      </c>
      <c r="Q1908">
        <v>1</v>
      </c>
      <c r="U1908" t="s">
        <v>4164</v>
      </c>
    </row>
    <row r="1909" spans="1:21" x14ac:dyDescent="0.25">
      <c r="A1909">
        <v>1908</v>
      </c>
      <c r="B1909" s="1" t="s">
        <v>1929</v>
      </c>
      <c r="D1909" s="3" t="s">
        <v>3856</v>
      </c>
      <c r="F1909" s="7" t="s">
        <v>4147</v>
      </c>
      <c r="G1909" s="3" t="s">
        <v>4144</v>
      </c>
      <c r="H1909" s="3" t="s">
        <v>4115</v>
      </c>
      <c r="I1909" s="3" t="s">
        <v>4163</v>
      </c>
      <c r="K1909" s="3">
        <v>32.5</v>
      </c>
      <c r="L1909" s="3">
        <v>35</v>
      </c>
      <c r="N1909" s="3" t="s">
        <v>4144</v>
      </c>
      <c r="Q1909">
        <v>1</v>
      </c>
      <c r="U1909" t="s">
        <v>4164</v>
      </c>
    </row>
    <row r="1910" spans="1:21" x14ac:dyDescent="0.25">
      <c r="A1910">
        <v>1909</v>
      </c>
      <c r="B1910" s="1" t="s">
        <v>1930</v>
      </c>
      <c r="D1910" s="3" t="s">
        <v>3857</v>
      </c>
      <c r="F1910" s="7" t="s">
        <v>4147</v>
      </c>
      <c r="G1910" s="3" t="s">
        <v>4145</v>
      </c>
      <c r="H1910" s="3" t="s">
        <v>4115</v>
      </c>
      <c r="I1910" s="3" t="s">
        <v>4163</v>
      </c>
      <c r="K1910" s="3">
        <v>16.670000000000002</v>
      </c>
      <c r="L1910" s="3">
        <v>20</v>
      </c>
      <c r="N1910" s="3" t="s">
        <v>4145</v>
      </c>
      <c r="Q1910">
        <v>1</v>
      </c>
      <c r="U1910" t="s">
        <v>4164</v>
      </c>
    </row>
    <row r="1911" spans="1:21" x14ac:dyDescent="0.25">
      <c r="A1911">
        <v>1910</v>
      </c>
      <c r="B1911" s="1" t="s">
        <v>1931</v>
      </c>
      <c r="D1911" s="3" t="s">
        <v>3858</v>
      </c>
      <c r="F1911" s="7" t="s">
        <v>4150</v>
      </c>
      <c r="G1911" s="3" t="s">
        <v>4141</v>
      </c>
      <c r="H1911" s="3" t="s">
        <v>4086</v>
      </c>
      <c r="I1911" s="3" t="s">
        <v>4163</v>
      </c>
      <c r="K1911" s="3">
        <v>8.75</v>
      </c>
      <c r="L1911" s="3">
        <v>10</v>
      </c>
      <c r="N1911" s="3" t="s">
        <v>4141</v>
      </c>
      <c r="Q1911">
        <v>1</v>
      </c>
      <c r="U1911" t="s">
        <v>4164</v>
      </c>
    </row>
    <row r="1912" spans="1:21" x14ac:dyDescent="0.25">
      <c r="A1912">
        <v>1911</v>
      </c>
      <c r="B1912" s="1" t="s">
        <v>1932</v>
      </c>
      <c r="D1912" s="3" t="s">
        <v>3859</v>
      </c>
      <c r="F1912" s="7" t="s">
        <v>4150</v>
      </c>
      <c r="G1912" s="3" t="s">
        <v>4141</v>
      </c>
      <c r="H1912" s="3" t="s">
        <v>4086</v>
      </c>
      <c r="I1912" s="3" t="s">
        <v>4163</v>
      </c>
      <c r="K1912" s="3">
        <v>8.75</v>
      </c>
      <c r="L1912" s="3">
        <v>10</v>
      </c>
      <c r="N1912" s="3" t="s">
        <v>4141</v>
      </c>
      <c r="Q1912">
        <v>1</v>
      </c>
      <c r="U1912" t="s">
        <v>4164</v>
      </c>
    </row>
    <row r="1913" spans="1:21" x14ac:dyDescent="0.25">
      <c r="A1913">
        <v>1912</v>
      </c>
      <c r="B1913" s="1" t="s">
        <v>1933</v>
      </c>
      <c r="D1913" s="3" t="s">
        <v>3860</v>
      </c>
      <c r="F1913" s="6" t="s">
        <v>4147</v>
      </c>
      <c r="G1913" s="3" t="s">
        <v>4144</v>
      </c>
      <c r="H1913" s="3" t="s">
        <v>3956</v>
      </c>
      <c r="I1913" s="3" t="s">
        <v>4163</v>
      </c>
      <c r="K1913" s="3">
        <v>3.32</v>
      </c>
      <c r="L1913" s="3">
        <v>5</v>
      </c>
      <c r="N1913" s="3" t="s">
        <v>4144</v>
      </c>
      <c r="Q1913">
        <v>1</v>
      </c>
      <c r="U1913" t="s">
        <v>4164</v>
      </c>
    </row>
    <row r="1914" spans="1:21" x14ac:dyDescent="0.25">
      <c r="A1914">
        <v>1913</v>
      </c>
      <c r="B1914" s="1" t="s">
        <v>1934</v>
      </c>
      <c r="D1914" s="3" t="s">
        <v>3861</v>
      </c>
      <c r="F1914" s="7" t="s">
        <v>4162</v>
      </c>
      <c r="G1914" s="3" t="s">
        <v>4142</v>
      </c>
      <c r="H1914" s="3" t="s">
        <v>4135</v>
      </c>
      <c r="I1914" s="3" t="s">
        <v>4163</v>
      </c>
      <c r="K1914" s="3">
        <v>8.2200000000000006</v>
      </c>
      <c r="L1914" s="3">
        <v>10</v>
      </c>
      <c r="N1914" s="3" t="s">
        <v>4142</v>
      </c>
      <c r="Q1914">
        <v>1</v>
      </c>
      <c r="U1914" t="s">
        <v>4164</v>
      </c>
    </row>
    <row r="1915" spans="1:21" x14ac:dyDescent="0.25">
      <c r="A1915">
        <v>1914</v>
      </c>
      <c r="B1915" s="1" t="s">
        <v>1935</v>
      </c>
      <c r="D1915" s="3" t="s">
        <v>3862</v>
      </c>
      <c r="F1915" s="7" t="s">
        <v>4162</v>
      </c>
      <c r="G1915" s="3" t="s">
        <v>4142</v>
      </c>
      <c r="H1915" s="3" t="s">
        <v>4135</v>
      </c>
      <c r="I1915" s="3" t="s">
        <v>4163</v>
      </c>
      <c r="K1915" s="3">
        <v>10.33</v>
      </c>
      <c r="L1915" s="3">
        <v>12</v>
      </c>
      <c r="N1915" s="3" t="s">
        <v>4142</v>
      </c>
      <c r="Q1915">
        <v>1</v>
      </c>
      <c r="U1915" t="s">
        <v>4164</v>
      </c>
    </row>
    <row r="1916" spans="1:21" x14ac:dyDescent="0.25">
      <c r="A1916">
        <v>1915</v>
      </c>
      <c r="B1916" s="1" t="s">
        <v>1936</v>
      </c>
      <c r="D1916" s="3" t="s">
        <v>3863</v>
      </c>
      <c r="F1916" s="7" t="s">
        <v>4162</v>
      </c>
      <c r="G1916" s="3" t="s">
        <v>4142</v>
      </c>
      <c r="H1916" s="3" t="s">
        <v>4135</v>
      </c>
      <c r="I1916" s="3" t="s">
        <v>4163</v>
      </c>
      <c r="K1916" s="3">
        <v>13.55</v>
      </c>
      <c r="L1916" s="3">
        <v>15</v>
      </c>
      <c r="N1916" s="3" t="s">
        <v>4142</v>
      </c>
      <c r="Q1916">
        <v>1</v>
      </c>
      <c r="U1916" t="s">
        <v>4164</v>
      </c>
    </row>
    <row r="1917" spans="1:21" x14ac:dyDescent="0.25">
      <c r="A1917">
        <v>1916</v>
      </c>
      <c r="B1917" s="1" t="s">
        <v>1937</v>
      </c>
      <c r="D1917" s="3" t="s">
        <v>3864</v>
      </c>
      <c r="F1917" s="7" t="s">
        <v>4162</v>
      </c>
      <c r="G1917" s="3" t="s">
        <v>4138</v>
      </c>
      <c r="H1917" s="3" t="s">
        <v>4059</v>
      </c>
      <c r="I1917" s="3" t="s">
        <v>4163</v>
      </c>
      <c r="K1917" s="3">
        <v>8.33</v>
      </c>
      <c r="L1917" s="3">
        <v>10</v>
      </c>
      <c r="N1917" s="3" t="s">
        <v>4138</v>
      </c>
      <c r="Q1917">
        <v>1</v>
      </c>
      <c r="U1917" t="s">
        <v>4164</v>
      </c>
    </row>
    <row r="1918" spans="1:21" x14ac:dyDescent="0.25">
      <c r="A1918">
        <v>1917</v>
      </c>
      <c r="B1918" s="1" t="s">
        <v>1938</v>
      </c>
      <c r="D1918" s="3" t="s">
        <v>3865</v>
      </c>
      <c r="F1918" s="7" t="s">
        <v>4152</v>
      </c>
      <c r="G1918" s="3" t="s">
        <v>4142</v>
      </c>
      <c r="H1918" s="3" t="s">
        <v>3988</v>
      </c>
      <c r="I1918" s="3" t="s">
        <v>4163</v>
      </c>
      <c r="K1918" s="3">
        <v>8.5</v>
      </c>
      <c r="L1918" s="3">
        <v>10</v>
      </c>
      <c r="N1918" s="3" t="s">
        <v>4142</v>
      </c>
      <c r="Q1918">
        <v>1</v>
      </c>
      <c r="U1918" t="s">
        <v>4164</v>
      </c>
    </row>
    <row r="1919" spans="1:21" x14ac:dyDescent="0.25">
      <c r="A1919">
        <v>1918</v>
      </c>
      <c r="B1919" s="1" t="s">
        <v>1939</v>
      </c>
      <c r="D1919" s="3" t="s">
        <v>3866</v>
      </c>
      <c r="F1919" s="7" t="s">
        <v>4152</v>
      </c>
      <c r="G1919" s="3" t="s">
        <v>4142</v>
      </c>
      <c r="H1919" s="3" t="s">
        <v>3988</v>
      </c>
      <c r="I1919" s="3" t="s">
        <v>4163</v>
      </c>
      <c r="K1919" s="3">
        <v>8.6</v>
      </c>
      <c r="L1919" s="3">
        <v>10</v>
      </c>
      <c r="N1919" s="3" t="s">
        <v>4142</v>
      </c>
      <c r="Q1919">
        <v>1</v>
      </c>
      <c r="U1919" t="s">
        <v>4164</v>
      </c>
    </row>
    <row r="1920" spans="1:21" x14ac:dyDescent="0.25">
      <c r="A1920">
        <v>1919</v>
      </c>
      <c r="B1920" s="1" t="s">
        <v>1940</v>
      </c>
      <c r="D1920" s="3" t="s">
        <v>3867</v>
      </c>
      <c r="F1920" s="7" t="s">
        <v>4152</v>
      </c>
      <c r="G1920" s="3" t="s">
        <v>4142</v>
      </c>
      <c r="H1920" s="3" t="s">
        <v>3988</v>
      </c>
      <c r="I1920" s="3" t="s">
        <v>4163</v>
      </c>
      <c r="K1920" s="3">
        <v>5.9</v>
      </c>
      <c r="L1920" s="3">
        <v>7</v>
      </c>
      <c r="N1920" s="3" t="s">
        <v>4142</v>
      </c>
      <c r="Q1920">
        <v>1</v>
      </c>
      <c r="U1920" t="s">
        <v>4164</v>
      </c>
    </row>
    <row r="1921" spans="1:21" x14ac:dyDescent="0.25">
      <c r="A1921">
        <v>1920</v>
      </c>
      <c r="B1921" s="1" t="s">
        <v>1941</v>
      </c>
      <c r="D1921" s="3" t="s">
        <v>3868</v>
      </c>
      <c r="F1921" s="7" t="s">
        <v>4149</v>
      </c>
      <c r="G1921" s="3" t="s">
        <v>4141</v>
      </c>
      <c r="H1921" s="3" t="s">
        <v>3931</v>
      </c>
      <c r="I1921" s="3" t="s">
        <v>4163</v>
      </c>
      <c r="K1921" s="3">
        <v>13.33</v>
      </c>
      <c r="L1921" s="3">
        <v>15</v>
      </c>
      <c r="N1921" s="3" t="s">
        <v>4141</v>
      </c>
      <c r="Q1921">
        <v>1</v>
      </c>
      <c r="U1921" t="s">
        <v>4164</v>
      </c>
    </row>
    <row r="1922" spans="1:21" x14ac:dyDescent="0.25">
      <c r="A1922">
        <v>1921</v>
      </c>
      <c r="B1922" s="1" t="s">
        <v>1942</v>
      </c>
      <c r="D1922" s="3" t="s">
        <v>3869</v>
      </c>
      <c r="F1922" s="7" t="s">
        <v>4149</v>
      </c>
      <c r="G1922" s="3" t="s">
        <v>4141</v>
      </c>
      <c r="H1922" s="3" t="s">
        <v>3931</v>
      </c>
      <c r="I1922" s="3" t="s">
        <v>4163</v>
      </c>
      <c r="K1922" s="3">
        <v>13.33</v>
      </c>
      <c r="L1922" s="3">
        <v>15</v>
      </c>
      <c r="N1922" s="3" t="s">
        <v>4141</v>
      </c>
      <c r="Q1922">
        <v>1</v>
      </c>
      <c r="U1922" t="s">
        <v>4164</v>
      </c>
    </row>
    <row r="1923" spans="1:21" x14ac:dyDescent="0.25">
      <c r="A1923">
        <v>1922</v>
      </c>
      <c r="B1923" s="1" t="s">
        <v>1943</v>
      </c>
      <c r="D1923" s="3" t="s">
        <v>3870</v>
      </c>
      <c r="F1923" s="7" t="s">
        <v>4150</v>
      </c>
      <c r="G1923" s="3" t="s">
        <v>4138</v>
      </c>
      <c r="H1923" s="3" t="s">
        <v>4086</v>
      </c>
      <c r="I1923" s="3" t="s">
        <v>4163</v>
      </c>
      <c r="K1923" s="3">
        <v>9.5</v>
      </c>
      <c r="L1923" s="3">
        <v>11</v>
      </c>
      <c r="N1923" s="3" t="s">
        <v>4138</v>
      </c>
      <c r="Q1923">
        <v>1</v>
      </c>
      <c r="U1923" t="s">
        <v>4164</v>
      </c>
    </row>
    <row r="1924" spans="1:21" x14ac:dyDescent="0.25">
      <c r="A1924">
        <v>1923</v>
      </c>
      <c r="B1924" s="1" t="s">
        <v>1944</v>
      </c>
      <c r="D1924" s="3" t="s">
        <v>3871</v>
      </c>
      <c r="F1924" s="7" t="s">
        <v>4150</v>
      </c>
      <c r="G1924" s="3" t="s">
        <v>4138</v>
      </c>
      <c r="H1924" s="3" t="s">
        <v>4086</v>
      </c>
      <c r="I1924" s="3" t="s">
        <v>4163</v>
      </c>
      <c r="K1924" s="3">
        <v>9.5</v>
      </c>
      <c r="L1924" s="3">
        <v>11</v>
      </c>
      <c r="N1924" s="3" t="s">
        <v>4138</v>
      </c>
      <c r="Q1924">
        <v>1</v>
      </c>
      <c r="U1924" t="s">
        <v>4164</v>
      </c>
    </row>
    <row r="1925" spans="1:21" x14ac:dyDescent="0.25">
      <c r="A1925">
        <v>1924</v>
      </c>
      <c r="B1925" s="1" t="s">
        <v>1945</v>
      </c>
      <c r="D1925" s="3" t="s">
        <v>3872</v>
      </c>
      <c r="F1925" s="7" t="s">
        <v>4150</v>
      </c>
      <c r="G1925" s="3" t="s">
        <v>4138</v>
      </c>
      <c r="H1925" s="3" t="s">
        <v>4086</v>
      </c>
      <c r="I1925" s="3" t="s">
        <v>4163</v>
      </c>
      <c r="K1925" s="3">
        <v>9.5</v>
      </c>
      <c r="L1925" s="3">
        <v>11</v>
      </c>
      <c r="N1925" s="3" t="s">
        <v>4138</v>
      </c>
      <c r="Q1925">
        <v>1</v>
      </c>
      <c r="U1925" t="s">
        <v>4164</v>
      </c>
    </row>
    <row r="1926" spans="1:21" x14ac:dyDescent="0.25">
      <c r="A1926">
        <v>1925</v>
      </c>
      <c r="B1926" s="1" t="s">
        <v>1946</v>
      </c>
      <c r="D1926" s="3" t="s">
        <v>3873</v>
      </c>
      <c r="F1926" s="7" t="s">
        <v>4150</v>
      </c>
      <c r="G1926" s="3" t="s">
        <v>4138</v>
      </c>
      <c r="H1926" s="3" t="s">
        <v>4086</v>
      </c>
      <c r="I1926" s="3" t="s">
        <v>4163</v>
      </c>
      <c r="K1926" s="3">
        <v>9.5</v>
      </c>
      <c r="L1926" s="3">
        <v>11</v>
      </c>
      <c r="N1926" s="3" t="s">
        <v>4138</v>
      </c>
      <c r="Q1926">
        <v>1</v>
      </c>
      <c r="U1926" t="s">
        <v>4164</v>
      </c>
    </row>
    <row r="1927" spans="1:21" x14ac:dyDescent="0.25">
      <c r="A1927">
        <v>1926</v>
      </c>
      <c r="B1927" s="1" t="s">
        <v>1947</v>
      </c>
      <c r="D1927" s="3" t="s">
        <v>3874</v>
      </c>
      <c r="F1927" s="7" t="s">
        <v>4149</v>
      </c>
      <c r="G1927" s="3" t="s">
        <v>4141</v>
      </c>
      <c r="H1927" s="3" t="s">
        <v>3931</v>
      </c>
      <c r="I1927" s="3" t="s">
        <v>4163</v>
      </c>
      <c r="K1927" s="3">
        <v>9.3000000000000007</v>
      </c>
      <c r="L1927" s="3">
        <v>10</v>
      </c>
      <c r="N1927" s="3" t="s">
        <v>4141</v>
      </c>
      <c r="Q1927">
        <v>1</v>
      </c>
      <c r="U1927" t="s">
        <v>4164</v>
      </c>
    </row>
    <row r="1928" spans="1:21" x14ac:dyDescent="0.25">
      <c r="A1928">
        <v>1927</v>
      </c>
      <c r="B1928" s="1" t="s">
        <v>1948</v>
      </c>
      <c r="D1928" s="3" t="s">
        <v>3875</v>
      </c>
      <c r="F1928" s="7" t="s">
        <v>4149</v>
      </c>
      <c r="G1928" s="3" t="s">
        <v>4141</v>
      </c>
      <c r="H1928" s="3" t="s">
        <v>3931</v>
      </c>
      <c r="I1928" s="3" t="s">
        <v>4163</v>
      </c>
      <c r="K1928" s="3">
        <v>9.5</v>
      </c>
      <c r="L1928" s="3">
        <v>10</v>
      </c>
      <c r="N1928" s="3" t="s">
        <v>4141</v>
      </c>
      <c r="Q1928">
        <v>1</v>
      </c>
      <c r="U1928" t="s">
        <v>4164</v>
      </c>
    </row>
    <row r="1929" spans="1:21" x14ac:dyDescent="0.25">
      <c r="A1929">
        <v>1928</v>
      </c>
      <c r="B1929" s="1" t="s">
        <v>1949</v>
      </c>
      <c r="D1929" s="3" t="s">
        <v>3876</v>
      </c>
      <c r="F1929" s="7" t="s">
        <v>4149</v>
      </c>
      <c r="G1929" s="3" t="s">
        <v>4141</v>
      </c>
      <c r="H1929" s="3" t="s">
        <v>3931</v>
      </c>
      <c r="I1929" s="3" t="s">
        <v>4163</v>
      </c>
      <c r="K1929" s="3">
        <v>9.5</v>
      </c>
      <c r="L1929" s="3">
        <v>10</v>
      </c>
      <c r="N1929" s="3" t="s">
        <v>4141</v>
      </c>
      <c r="Q1929">
        <v>1</v>
      </c>
      <c r="U1929" t="s">
        <v>4164</v>
      </c>
    </row>
  </sheetData>
  <autoFilter ref="A1:V1929" xr:uid="{00000000-0001-0000-0000-000000000000}"/>
  <dataValidations count="6">
    <dataValidation type="list" errorStyle="information" showInputMessage="1" showErrorMessage="1" sqref="G2:G1004 G1017:G1021 G1023:G1026 G1028 G1033 G1035:G1037 G1049 G1052 G1060:G1061 G1065:G1067 G1074:G1079 G1081:G1085 G1095:G1102 G1106:G1121 G1125:G1141 G1143:G1149 G1151:G1156 G1159:G1176 G1178:G1180 G1182:G1190 G1192 G1208:G1210 G1215:G1216 G1218:G1228 G1233:G1243 G1245:G1253 G1256 G1258 G1261 G1264 G1271 G1273:G1275 G1277:G1278 G1280 G1288:G1304 G1307:G1311 G1313:G1320 G1322:G1337 G1341 G1345:G1389 G1392:G1396 G1401:G1402 G1439 G1453:G1457 G1465:G1472 G1474:G1475 G1477 G1479:G1486 G1488:G1500 G1502:G1522 G1527:G1541 G1546:G1549 G1552:G1554 G1557 G1560:G1571 G1573:G1575 G1577:G1622 G1624:G1625 G1628 G1632:G1672 G1675 G1677 G1680 G1682:G1685 G1687:G1715 G1719:G1735 G1742:G1744 G1746 G1748:G1757 G1759:G1763 G1767:G1770 G1782:G1790 G1792:G1810 G1812:G1821 G1825:G1826 G1829:G1830 G1832 G1866 G1881:G1889 G1891 G1893 G1898 G1902 G1906 G1908 G1917 G1923:G1926" xr:uid="{00000000-0002-0000-0000-000000000000}">
      <formula1>"كرتونة,كيلو,علبه,باكو,عبوه,كيس,ولاعة سخان,برطمان,قطعه,زجاجه,كانز,وحدة"</formula1>
    </dataValidation>
    <dataValidation type="list" errorStyle="information" showInputMessage="1" showErrorMessage="1" sqref="I2:I1929" xr:uid="{00000000-0002-0000-0000-000001000000}">
      <formula1>"المحل - سيدى بشر,المخزن - سيدى بشر"</formula1>
    </dataValidation>
    <dataValidation type="list" errorStyle="information" showInputMessage="1" showErrorMessage="1" sqref="M2:M1000" xr:uid="{00000000-0002-0000-0000-000002000000}">
      <formula1>"14"</formula1>
    </dataValidation>
    <dataValidation type="list" errorStyle="information" showInputMessage="1" showErrorMessage="1" sqref="V2:V1000 N2:P1000" xr:uid="{00000000-0002-0000-0000-000003000000}">
      <formula1>"نعم,لا"</formula1>
    </dataValidation>
    <dataValidation type="list" errorStyle="information" showInputMessage="1" showErrorMessage="1" sqref="T2:T1000" xr:uid="{00000000-0002-0000-0000-000006000000}">
      <formula1>"يومي,أسبوعي,شهري,سنوي"</formula1>
    </dataValidation>
    <dataValidation type="list" errorStyle="information" showInputMessage="1" showErrorMessage="1" sqref="U2:U1929" xr:uid="{00000000-0002-0000-0000-000007000000}">
      <formula1>"منتج,خدمة,منتج مجمع,مستلزمات بيعية,مادة اولية"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Dream For Shipping</cp:lastModifiedBy>
  <dcterms:created xsi:type="dcterms:W3CDTF">2024-09-09T09:28:00Z</dcterms:created>
  <dcterms:modified xsi:type="dcterms:W3CDTF">2024-09-09T09:41:39Z</dcterms:modified>
  <cp:category/>
</cp:coreProperties>
</file>